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31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andres.guerra.d\Downloads\scripts\extraer palabras clave\"/>
    </mc:Choice>
  </mc:AlternateContent>
  <xr:revisionPtr revIDLastSave="0" documentId="13_ncr:1_{330ADF1A-6D1D-4DB2-A3F8-62610A1691CC}" xr6:coauthVersionLast="47" xr6:coauthVersionMax="47" xr10:uidLastSave="{00000000-0000-0000-0000-000000000000}"/>
  <bookViews>
    <workbookView xWindow="-108" yWindow="-108" windowWidth="30936" windowHeight="16896" xr2:uid="{E02D917E-3052-49A4-8CDD-966B4E6F3031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<sst xmlns="http://schemas.openxmlformats.org/spreadsheetml/2006/main" count="729" uniqueCount="722">
  <si>
    <t xml:space="preserve"> Título del libro</t>
  </si>
  <si>
    <t>¡Salvando a Hidroberto!</t>
  </si>
  <si>
    <t>¡Si me dieran lo de la reparación!</t>
  </si>
  <si>
    <t>¿Cómo apreciar una película?</t>
  </si>
  <si>
    <t>¿Cómo y por qué practicar el consumo sostenible?</t>
  </si>
  <si>
    <t>¿Qué estudian los estudiantes?</t>
  </si>
  <si>
    <t>Palabras Clave</t>
  </si>
  <si>
    <t xml:space="preserve"> URL repositorio</t>
  </si>
  <si>
    <t>https://repository.uniminuto.edu/items/6ca3d9d4-0121-45c6-800a-fc9377d07a68</t>
  </si>
  <si>
    <t>https://repository.uniminuto.edu/items/2e5d91c0-42a1-46da-8e1f-1dfb97419cc9</t>
  </si>
  <si>
    <t>https://repository.uniminuto.edu/items/b658c271-69ce-4dd0-b3fa-8535aacccc37</t>
  </si>
  <si>
    <t>https://repository.uniminuto.edu/handle/10656/16422</t>
  </si>
  <si>
    <t>https://repository.uniminuto.edu/handle/10656/16425</t>
  </si>
  <si>
    <t>¿Quién no ha derramado la leche?</t>
  </si>
  <si>
    <t>https://repository.uniminuto.edu/items/31532473-349c-4a0f-8ddd-5efa0909cef7</t>
  </si>
  <si>
    <t>¿Tus papás siempre dicen la verdad?</t>
  </si>
  <si>
    <t>https://repository.uniminuto.edu/items/90b264ba-e9d7-4727-89c3-88dac94301bb</t>
  </si>
  <si>
    <t>10 Años Centro Regional Zipaquirá</t>
  </si>
  <si>
    <t>https://repository.uniminuto.edu/items/081cd058-ae95-4642-ac70-ca88ecdb8085</t>
  </si>
  <si>
    <t>20 años de aprendizajes y construcción de sueños</t>
  </si>
  <si>
    <t>https://repository.uniminuto.edu/handle/10656/14685</t>
  </si>
  <si>
    <t>A puro vuelo: aves, territorio y ambiente</t>
  </si>
  <si>
    <t>https://repository.uniminuto.edu/handle/10656/15451</t>
  </si>
  <si>
    <t>Accesibilidad web de las entidades públicas colombianas</t>
  </si>
  <si>
    <t>https://repository.uniminuto.edu/handle/10656/15089</t>
  </si>
  <si>
    <t>Actividad Física</t>
  </si>
  <si>
    <t>https://repository.uniminuto.edu/handle/10656/15818</t>
  </si>
  <si>
    <t>Adultos mayores en Bogotá y su protección integral</t>
  </si>
  <si>
    <t>https://repository.uniminuto.edu/items/7d9eca12-1b90-44b3-97d2-28eb32cde555</t>
  </si>
  <si>
    <t>Agricultura campesina familiar, étnica y comunitaria - ACFEC</t>
  </si>
  <si>
    <t>https://repository.uniminuto.edu/items/cef5a214-00ac-4a14-937e-fa79e5d73cb9</t>
  </si>
  <si>
    <t>Agricultura familiar y patios productivos: Organización y participación comunitaria para la gestión administrativa de procesos agroecológicos</t>
  </si>
  <si>
    <t>https://repository.uniminuto.edu/handle/10656/16673</t>
  </si>
  <si>
    <t>Al Abrigo De Un Sueño</t>
  </si>
  <si>
    <t>https://repository.uniminuto.edu/items/723a6604-f41c-405b-accc-29431a5ada3a</t>
  </si>
  <si>
    <t>Algoritmos para el procesamiento de imágenes utilizando satélites del programa COPERNICUS de la Unión Europea</t>
  </si>
  <si>
    <t>https://repository.uniminuto.edu/handle/10656/16740</t>
  </si>
  <si>
    <t>Análisis del impacto de los programas de pregrado de la Facultad de Ciencias Humanas y Sociales</t>
  </si>
  <si>
    <t>https://repository.uniminuto.edu/handle/10656/14372</t>
  </si>
  <si>
    <t>Análisis del turismo rural comunitario en Colombia y España: estudio de casos</t>
  </si>
  <si>
    <t>https://repository.uniminuto.edu/handle/10656/12418</t>
  </si>
  <si>
    <t>Aportes para la comprensión del fenómeno de la deserción escolar en el sistema de educación pública colombiano</t>
  </si>
  <si>
    <t>https://repository.uniminuto.edu/handle/10656/11821</t>
  </si>
  <si>
    <t>Aprendiendo sobre la variedad de cultivos</t>
  </si>
  <si>
    <t>https://repository.uniminuto.edu/handle/10656/7943</t>
  </si>
  <si>
    <t>Aprendizaje colaborativo en línea (COIL)</t>
  </si>
  <si>
    <t>https://repository.uniminuto.edu/items/b7f8055f-94cb-4d18-8836-1476526d5495</t>
  </si>
  <si>
    <t>Aproximación a una bibliografía Mutisiana</t>
  </si>
  <si>
    <t>https://repository.uniminuto.edu/handle/10656/15215</t>
  </si>
  <si>
    <t>Aproximaciones culturales</t>
  </si>
  <si>
    <t>https://repository.uniminuto.edu/handle/10656/15870</t>
  </si>
  <si>
    <t>Aproximaciones teóricas a los sistemas integrados de producción agropecuaria sustentables (SIPAS)</t>
  </si>
  <si>
    <t>https://repository.uniminuto.edu/items/25869723-bf67-407c-953f-e2ca9ca0f89a</t>
  </si>
  <si>
    <t>Armonías y distorsiones en lo comunitario: Experiencias de sistematización</t>
  </si>
  <si>
    <t>https://repository.uniminuto.edu/handle/10656/18392</t>
  </si>
  <si>
    <t>Arreglos locativos en el hogar</t>
  </si>
  <si>
    <t>https://repository.uniminuto.edu/handle/10656/7876</t>
  </si>
  <si>
    <t>Asentarse en Ciudad Bolívar. Una historia de sociabilidad y solidaridad en la construcción de la ciudad popular</t>
  </si>
  <si>
    <t>https://repository.uniminuto.edu/handle/10656/11147</t>
  </si>
  <si>
    <t>Asociatividad empresarial para fortalecer el sector piscícola</t>
  </si>
  <si>
    <t>https://repository.uniminuto.edu/items/dfdc0302-eb73-46d1-8d5d-ad592938dccf</t>
  </si>
  <si>
    <t>Auditoría, aseguramiento y revisoría fiscal: Un enfoque teórico práctico</t>
  </si>
  <si>
    <t>https://repository.uniminuto.edu/handle/10656/16651</t>
  </si>
  <si>
    <t>Aula Móvil</t>
  </si>
  <si>
    <t>https://repository.uniminuto.edu/items/457aa840-ea09-4ea1-96c2-efa1e4fb1b3f</t>
  </si>
  <si>
    <t>Avances y tendencias de la seguridad y salud en el trabajo</t>
  </si>
  <si>
    <t>https://repository.uniminuto.edu/server/api/core/bitstreams/4265e70a-0b99-4210-8dde-dbd055c2dcf4/content</t>
  </si>
  <si>
    <t>Aviturismo comunitario en los páramos de Cundinamarca</t>
  </si>
  <si>
    <t>https://repository.uniminuto.edu/items/c5056b36-dc7a-410c-b58f-83ff924e38e7</t>
  </si>
  <si>
    <t>Banca Multilateral sin huérfanos en Colombia: Articulación con la Unión Europea para el beneficio de la población afectada por el conflicto armado</t>
  </si>
  <si>
    <t>https://repository.uniminuto.edu/handle/10656/16188</t>
  </si>
  <si>
    <t>Bases para hacer de la guadua un negocio sostenible en Cundinamarca</t>
  </si>
  <si>
    <t>https://repository.uniminuto.edu/handle/10656/16741</t>
  </si>
  <si>
    <t>Bioética y diálogo de saberes: Búsqueda de alternativas para los nuevos desafíos de la humanidad</t>
  </si>
  <si>
    <t>https://repository.uniminuto.edu/handle/10656/19220</t>
  </si>
  <si>
    <t>Biorrefinación sostenible del camarón</t>
  </si>
  <si>
    <t>https://repository.uniminuto.edu/handle/10656/15244</t>
  </si>
  <si>
    <t>Buenos vivires y transiciones: La vida dulce, la vida bella, la vida querida, la vida sabrosa, la vida buena, la vida en plenitud: convivir en armonía</t>
  </si>
  <si>
    <t>https://repository.uniminuto.edu/items/1bb7baed-9d8a-4b28-875c-04ad7c92cee8</t>
  </si>
  <si>
    <t>Caminos de Resiliencia</t>
  </si>
  <si>
    <t>https://repository.uniminuto.edu/handle/10656/12440</t>
  </si>
  <si>
    <t>Caracterización de actores que intervienen en la producción, trasformación y comercialización de la Guadua angustifolia Kunth en Cundinamarca</t>
  </si>
  <si>
    <t>https://repository.uniminuto.edu/handle/10656/16678</t>
  </si>
  <si>
    <t>Caracterización de las prácticas docentes universitarias</t>
  </si>
  <si>
    <t>https://repository.uniminuto.edu/handle/10656/6251</t>
  </si>
  <si>
    <t>Cartilla básica para la escritura de textos universitarios en filosofía</t>
  </si>
  <si>
    <t>https://repository.uniminuto.edu/handle/10656/15412</t>
  </si>
  <si>
    <t>Catálogo de plantas medicinales de mayor uso en Comunidades Indígenas del Vaupés</t>
  </si>
  <si>
    <t>https://repository.uniminuto.edu/handle/10656/3942</t>
  </si>
  <si>
    <t>Ciberintervención en Trabajo Social</t>
  </si>
  <si>
    <t>https://repository.uniminuto.edu/bitstream/10656/15451/3/Libro_Ciberintervencion%20en%20Trabajo%20Social_2022.pdf</t>
  </si>
  <si>
    <t>Cinco experiencias que construyen la ciudadanía creativa en la primera infancia</t>
  </si>
  <si>
    <t>https://repository.uniminuto.edu/handle/10656/15773</t>
  </si>
  <si>
    <t>Ciudadanía creativa</t>
  </si>
  <si>
    <t>https://repository.uniminuto.edu/handle/10656/15771</t>
  </si>
  <si>
    <t>Ciudadanías al debate</t>
  </si>
  <si>
    <t>https://repository.uniminuto.edu/handle/10656/12791</t>
  </si>
  <si>
    <t>Ciudadanías en resistencia</t>
  </si>
  <si>
    <t>https://repository.uniminuto.edu/items/a2b13d4b-d82c-4721-8ee4-ea01a5a19865</t>
  </si>
  <si>
    <t>Clase Invertida</t>
  </si>
  <si>
    <t>https://repository.uniminuto.edu/items/0979ccdf-34aa-4ca2-9ca1-ab76ae15e324</t>
  </si>
  <si>
    <t>Cognición comunicativa interpretativa para aprehender a aprehender</t>
  </si>
  <si>
    <t>https://repository.uniminuto.edu/items/8d0b8b78-437b-4b0c-9262-49888c7fbfe5</t>
  </si>
  <si>
    <t>Colombia - Estados Unidos. Bicentenario de una amistad</t>
  </si>
  <si>
    <t>https://repository.uniminuto.edu/handle/10656/15217</t>
  </si>
  <si>
    <t>Colombia: una historia cotizada en billetes</t>
  </si>
  <si>
    <t>Comercio justo y consumo responsable</t>
  </si>
  <si>
    <t>https://repository.uniminuto.edu/handle/10656/12559</t>
  </si>
  <si>
    <t>Cómo ser maestro investigador? El método Javi</t>
  </si>
  <si>
    <t>https://repository.uniminuto.edu/handle/10656/10167</t>
  </si>
  <si>
    <t>Competencias lingüísticas: una propuesta para su desarrollo en la educación superior</t>
  </si>
  <si>
    <t>https://repository.uniminuto.edu/handle/10656/12449</t>
  </si>
  <si>
    <t>Comprender para participar, actuar, crear y transformar</t>
  </si>
  <si>
    <t>https://repository.uniminuto.edu/handle/10656/15775</t>
  </si>
  <si>
    <t>Comunicación Educación</t>
  </si>
  <si>
    <t>https://repository.uniminuto.edu/handle/10656/3794</t>
  </si>
  <si>
    <t>Comunicación educación para América Latina</t>
  </si>
  <si>
    <t>https://repository.uniminuto.edu/handle/10656/5392</t>
  </si>
  <si>
    <t>Comunicación estratégica integral. Abordajes diversos para estrategar nuevos caminos</t>
  </si>
  <si>
    <t>https://repository.uniminuto.edu/items/8e9fd8f3-2919-4711-af2d-7fe861ae09df</t>
  </si>
  <si>
    <t>Comunicación y paz, un relato comunitario</t>
  </si>
  <si>
    <t>https://repository.uniminuto.edu/handle/10656/13193</t>
  </si>
  <si>
    <t xml:space="preserve">Comunidades aprendientes, comunidades reflexivas </t>
  </si>
  <si>
    <t>https://repository.uniminuto.edu/handle/10656/14107</t>
  </si>
  <si>
    <t>Comunidades de aprendizaje que apropian conocimiento aplicando el enfoque STEM</t>
  </si>
  <si>
    <t>https://repository.uniminuto.edu/handle/10656/16677</t>
  </si>
  <si>
    <t>Comunidades de diálogo</t>
  </si>
  <si>
    <t>https://repository.uniminuto.edu/handle/10656/5985</t>
  </si>
  <si>
    <t>Comunidades emocionales</t>
  </si>
  <si>
    <t>https://repository.uniminuto.edu/items/ad3ea27f-f7da-4288-9841-75c129e7b224</t>
  </si>
  <si>
    <t>Concepto, modelo y metodología del Observatorio de Innovación Social</t>
  </si>
  <si>
    <t>https://repository.uniminuto.edu/handle/10656/9907</t>
  </si>
  <si>
    <t>Conceptos y evaluación de riesgos del seguro agropecuario</t>
  </si>
  <si>
    <t>https://repository.uniminuto.edu/handle/10656/19183</t>
  </si>
  <si>
    <t>Configuración de sistema para la geolocalización en interiores de dependencias universitarias</t>
  </si>
  <si>
    <t>https://repository.uniminuto.edu/handle/10656/18974</t>
  </si>
  <si>
    <t>Conflicto armado y salud mental</t>
  </si>
  <si>
    <t>https://repository.uniminuto.edu/handle/10656/12441</t>
  </si>
  <si>
    <t>Conflictos socioambientales en el sur global</t>
  </si>
  <si>
    <t>https://repository.uniminuto.edu/handle/10656/12897</t>
  </si>
  <si>
    <t>Conocimientos ambientales en Comunidades Rurales</t>
  </si>
  <si>
    <t>https://repository.uniminuto.edu/handle/10656/12413</t>
  </si>
  <si>
    <t>Construcción colectiva de conocimiento en el ámbito de la educación, la inclusión y las rutas de paz</t>
  </si>
  <si>
    <t>https://repository.uniminuto.edu/items/c0bbf5bf-2793-435a-80bf-26d44535ad99</t>
  </si>
  <si>
    <t>Construcción de ciudadanías críticas y fortalecimiento de las democracias en contextos de hiperconexión</t>
  </si>
  <si>
    <t>Construcción y confrontación de la teoría a la práctica del docente en la primera infancia</t>
  </si>
  <si>
    <t>https://repository.uniminuto.edu/items/808735e7-bc9a-46e4-aefc-c3685efbd518</t>
  </si>
  <si>
    <t>Construir comunidades desde el perdón y la reconciliación</t>
  </si>
  <si>
    <t>https://repository.uniminuto.edu/server/api/core/bitstreams/daac082c-0e3e-499f-a82a-37bd725e33ed/content</t>
  </si>
  <si>
    <t>Consultas populares, conflictos socioambientales y repertorios comunicacionales en Colombia</t>
  </si>
  <si>
    <t>https://repository.uniminuto.edu/handle/10656/16607</t>
  </si>
  <si>
    <t>Crónicas de una pandemia: Persistir, resistir y sobrevivir en Soacha y sus alrededores. Una experiencia de aula</t>
  </si>
  <si>
    <t>https://repository.uniminuto.edu/handle/10656/16671</t>
  </si>
  <si>
    <t>Crónicas del siervo de Dios Rafael García Herreros</t>
  </si>
  <si>
    <t>https://repository.uniminuto.edu/handle/10656/19180</t>
  </si>
  <si>
    <t>Cuentos del Guavio</t>
  </si>
  <si>
    <t>https://repository.uniminuto.edu/handle/10656/14680</t>
  </si>
  <si>
    <t>Cuerpos cercados</t>
  </si>
  <si>
    <t>https://repository.uniminuto.edu/handle/10656/7226</t>
  </si>
  <si>
    <t>Datéate al minuto</t>
  </si>
  <si>
    <t>https://repository.uniminuto.edu/handle/10656/15417</t>
  </si>
  <si>
    <t>De la inteligencia emocional a la autorregulación del aprendizaje</t>
  </si>
  <si>
    <t>https://repository.uniminuto.edu/handle/10656/16183</t>
  </si>
  <si>
    <t>Debates Académicos</t>
  </si>
  <si>
    <t>https://repository.uniminuto.edu/handle/10656/13317</t>
  </si>
  <si>
    <t>Derechos Humanos, Cultura Política y Organizaciones sociales: Representaciones sociales tejidas desde Ciudad Bolívar</t>
  </si>
  <si>
    <t>https://repository.uniminuto.edu/handle/10656/18291</t>
  </si>
  <si>
    <t>Desafíos de la educación superior</t>
  </si>
  <si>
    <t>https://repository.uniminuto.edu/handle/10656/11121</t>
  </si>
  <si>
    <t>Desarrollo integral sostenible: un diálogo desde las Ciencias Sociales y el Pensamiento Social de la Iglesia</t>
  </si>
  <si>
    <t>https://repository.uniminuto.edu/items/8f9da71d-f035-4a62-95f8-6738b1799a5c</t>
  </si>
  <si>
    <t>Descubriendo la realidad social</t>
  </si>
  <si>
    <t>https://repository.uniminuto.edu/items/405bd4f0-d782-4be7-9ea4-edd97545e943</t>
  </si>
  <si>
    <t>Destellos de conducta</t>
  </si>
  <si>
    <t>https://repository.uniminuto.edu/handle/10656/12752</t>
  </si>
  <si>
    <t>Destellos de conducta: Actividades para favorecer el procesamiento sensorial y la convivencia escolar</t>
  </si>
  <si>
    <t>https://repository.uniminuto.edu/items/4563201f-c1fc-4e05-838d-d3de6722a477</t>
  </si>
  <si>
    <t>Diagnósticos participativos (IAP  DRP) aplicados a la agricultura</t>
  </si>
  <si>
    <t>https://repository.uniminuto.edu/handle/10656/7878</t>
  </si>
  <si>
    <t>Didáctica para no didácticos</t>
  </si>
  <si>
    <t>https://repository.uniminuto.edu/handle/10656/11169</t>
  </si>
  <si>
    <t>Dinámica Relacional</t>
  </si>
  <si>
    <t>https://repository.uniminuto.edu/handle/10656/12450</t>
  </si>
  <si>
    <t>Dirección escolar y liderazgo: análisis del desempeño del rol directivo en instituciones de educación públicas y privadas de Colombia</t>
  </si>
  <si>
    <t>https://repository.uniminuto.edu/handle/10656/16551</t>
  </si>
  <si>
    <t>Diseño de una metodología para la gestión microempresarial</t>
  </si>
  <si>
    <t>https://repository.uniminuto.edu/handle/10656/13784</t>
  </si>
  <si>
    <t xml:space="preserve">Diversidad </t>
  </si>
  <si>
    <t>https://repository.uniminuto.edu/handle/10656/15483</t>
  </si>
  <si>
    <t>Ecología vegetal</t>
  </si>
  <si>
    <t>https://repository.uniminuto.edu/handle/10656/19618</t>
  </si>
  <si>
    <t>Economía circular y negocios verdes, una propuesta diferente para emprender</t>
  </si>
  <si>
    <t>https://repository.uniminuto.edu/handle/10656/18739</t>
  </si>
  <si>
    <t>Educación inclusiva: propuesta para instituciones de educación superior con modelo virtual</t>
  </si>
  <si>
    <t>https://repository.uniminuto.edu/items/7f6334b2-4fa6-4bb6-9035-fcb16c2af6f6</t>
  </si>
  <si>
    <t>Educación inicial e inclusiva</t>
  </si>
  <si>
    <t>https://repository.uniminuto.edu/server/api/core/bitstreams/2f29e495-9bd2-4f34-9ebf-fd9ac115906a/content</t>
  </si>
  <si>
    <t>Educación inicial e inclusiva: Desafíos y dilemas de los maestros frente a la inclusión de niños con discapacidad en el aula regular</t>
  </si>
  <si>
    <t>https://repository.uniminuto.edu/items/cdc3e904-d0e3-4df7-b3b0-9fd0cf7047db</t>
  </si>
  <si>
    <t>Educación para la Globalidad: experiencias de internacionalización</t>
  </si>
  <si>
    <t>https://repository.uniminuto.edu/handle/10656/17787</t>
  </si>
  <si>
    <t>Educación superior en contextos carcelarios. Docencia, investigación y proyección social en acción</t>
  </si>
  <si>
    <t>https://repository.uniminuto.edu/items/231c2b89-b926-4c78-8dda-bec7e6dafbd8</t>
  </si>
  <si>
    <t>Educación y pensamiento contemporáneo</t>
  </si>
  <si>
    <t>https://repository.uniminuto.edu/items/baba2cf1-aca1-4c78-bb7f-91244fd4fc1a</t>
  </si>
  <si>
    <t>El agroparque Sabio Mutis</t>
  </si>
  <si>
    <t>https://repository.uniminuto.edu/handle/10656/16716</t>
  </si>
  <si>
    <t>El aprendizaje con los territorios, una oportunidad para transformar comunidades: Sistematización de experiencias desde la proyección social</t>
  </si>
  <si>
    <t>https://repository.uniminuto.edu/handle/10656/19194</t>
  </si>
  <si>
    <t>El campo de la comunicación participativa en América Latina</t>
  </si>
  <si>
    <t>https://repository.uniminuto.edu/handle/10656/16542</t>
  </si>
  <si>
    <t>El común y los bienes comunes</t>
  </si>
  <si>
    <t>https://repository.uniminuto.edu/handle/10656/13527</t>
  </si>
  <si>
    <t>El desarrollo agrario en Colombia</t>
  </si>
  <si>
    <t>https://repository.uniminuto.edu/handle/10656/13202</t>
  </si>
  <si>
    <t>El Divino Corazón de Jesús</t>
  </si>
  <si>
    <t>https://repository.uniminuto.edu/handle/10656/13316</t>
  </si>
  <si>
    <t>El espectro autista claves de comprensión para familias, cuidadores y docentes</t>
  </si>
  <si>
    <t>https://repository.uniminuto.edu/items/39b5634f-b48c-435c-83a4-ff7f2b2aaee0</t>
  </si>
  <si>
    <t>El eudista y el antihéroe: Crónica de un viaje que no termina</t>
  </si>
  <si>
    <t>https://repository.uniminuto.edu/handle/10656/18606</t>
  </si>
  <si>
    <t>El hoy y mañana de una educación superior innovadora en la acción</t>
  </si>
  <si>
    <t>https://repository.uniminuto.edu/items/65e4267d-c310-49be-a97a-78b6d2411354</t>
  </si>
  <si>
    <t>El jardín de las diferencias</t>
  </si>
  <si>
    <t>https://repository.uniminuto.edu/items/7c8e52fb-451c-426d-bf8d-615ce9c0fc47</t>
  </si>
  <si>
    <t>El juego de videojuegos como acto ético performativo</t>
  </si>
  <si>
    <t>https://repository.uniminuto.edu/handle/10656/16674</t>
  </si>
  <si>
    <t>El oficio del comunicador gráfico</t>
  </si>
  <si>
    <t>https://repository.uniminuto.edu/handle/10656/5908</t>
  </si>
  <si>
    <t>El pensamiento crítico en la formación inicial de maestros en la universidad</t>
  </si>
  <si>
    <t>https://repository.uniminuto.edu/handle/10656/14921</t>
  </si>
  <si>
    <t>El rostro dulce de la reconciliacíon</t>
  </si>
  <si>
    <t>https://repository.uniminuto.edu/handle/10656/14042</t>
  </si>
  <si>
    <t>Emprendedores sociales</t>
  </si>
  <si>
    <t>https://repository.uniminuto.edu/handle/10656/7539</t>
  </si>
  <si>
    <t xml:space="preserve">Energías renovables </t>
  </si>
  <si>
    <t>https://repository.uniminuto.edu/handle/10656/15415</t>
  </si>
  <si>
    <t>Enfocarte</t>
  </si>
  <si>
    <t>https://repository.uniminuto.edu/handle/10656/7184</t>
  </si>
  <si>
    <t>Enseñar, aprender, educar</t>
  </si>
  <si>
    <t>https://repository.uniminuto.edu/handle/10656/14669</t>
  </si>
  <si>
    <t>Epistemología, pedagogía y praxeología: relaciones complejas</t>
  </si>
  <si>
    <t>https://repository.uniminuto.edu/handle/10656/4455</t>
  </si>
  <si>
    <t>Ergonomía para enfermeras y cuidadores en centros geriátricos</t>
  </si>
  <si>
    <t>https://repository.uniminuto.edu/handle/10656/15477</t>
  </si>
  <si>
    <t>Escuelas Campesinas Agroecológicas en Sistemas Ganaderos Sostenibles</t>
  </si>
  <si>
    <t>https://repository.uniminuto.edu/handle/10656/5954</t>
  </si>
  <si>
    <t>Estimación del Flux de CO2 en el Pacífico Colombiano usando sensores remotos</t>
  </si>
  <si>
    <t>https://repository.uniminuto.edu/handle/10656/11118</t>
  </si>
  <si>
    <t>Estrategias de branding para productos agroalimentarios</t>
  </si>
  <si>
    <t>https://repository.uniminuto.edu/bitstream/10656/11268/2/Libro_Portada-Estrategias%20de%20branding%20para%20productos%20agroalimentarios_2020.pdf</t>
  </si>
  <si>
    <t>Estrategias de branding para productos agroalimentarios: Modelo de actitud y gestión de los consumidores</t>
  </si>
  <si>
    <t>https://repository.uniminuto.edu/items/666aa420-ae74-4133-b566-1a99dc995219</t>
  </si>
  <si>
    <t>Estrategias de mejoramiento para la gestión de la investigación</t>
  </si>
  <si>
    <t>https://repository.uniminuto.edu/handle/10656/11269</t>
  </si>
  <si>
    <t>Estrategias didácticas apoyadas por tecnologías web</t>
  </si>
  <si>
    <t>https://repository.uniminuto.edu/handle/0656/4986</t>
  </si>
  <si>
    <t>Estructuras teóricas, metodológicas y contextuales</t>
  </si>
  <si>
    <t>https://repository.uniminuto.edu/handle/10656/12414</t>
  </si>
  <si>
    <t>Estudio socio-económico</t>
  </si>
  <si>
    <t>https://repository.uniminuto.edu/handle/10656/16697</t>
  </si>
  <si>
    <t>Estudios técnicos complementarios</t>
  </si>
  <si>
    <t>https://repository.uniminuto.edu/handle/10656/16699</t>
  </si>
  <si>
    <t>Ética y calidad en la educación virtual</t>
  </si>
  <si>
    <t>https://repository.uniminuto.edu/server/api/core/bitstreams/80787ac7-8182-4c5b-9976-1d3e0153b1e2/content</t>
  </si>
  <si>
    <t>Ética, estética y política: relaciones complejas</t>
  </si>
  <si>
    <t>https://repository.uniminuto.edu/items/18e0ce0a-f608-47de-a4f8-82f39d8567d0</t>
  </si>
  <si>
    <t>Evaluación Curricular: Análisis y perspectivas desde la media</t>
  </si>
  <si>
    <t>Evaluando la evaluación</t>
  </si>
  <si>
    <t>https://repository.uniminuto.edu/handle/10656/6911</t>
  </si>
  <si>
    <t xml:space="preserve">Experiencias aplicadas en autorregulación del aprendizaje </t>
  </si>
  <si>
    <t>https://repository.uniminuto.edu/handle/10656/15902</t>
  </si>
  <si>
    <t>Experiencias desde la ruralidad</t>
  </si>
  <si>
    <t>https://repository.uniminuto.edu/handle/10656/12415</t>
  </si>
  <si>
    <t>Experiencias en las comunidades por la vida humana y el cuidado de la casa común</t>
  </si>
  <si>
    <t>https://repository.uniminuto.edu/handle/10656/15395</t>
  </si>
  <si>
    <t>Experiencias en producción agroecológica en el trópico</t>
  </si>
  <si>
    <t>https://repository.uniminuto.edu/handle/10656/4044</t>
  </si>
  <si>
    <t>Experiencias para la transformación social y comunitaria</t>
  </si>
  <si>
    <t>https://repository.uniminuto.edu/handle/10656/13052</t>
  </si>
  <si>
    <t>Experiencias pedagógicas con la población Sorda en la Educación Superior</t>
  </si>
  <si>
    <t>https://repository.uniminuto.edu/handle/10656/15292</t>
  </si>
  <si>
    <t>Filosofía para niños: diálogos y encuentros con menores infractores</t>
  </si>
  <si>
    <t>https://repository.uniminuto.edu/handle/10656/5986</t>
  </si>
  <si>
    <t>Filosofía para Niños: Experiencias pedagógicas</t>
  </si>
  <si>
    <t>https://repository.uniminuto.edu/handle/10656/10173</t>
  </si>
  <si>
    <t>Formación de docentes y transformaciones desde la ingeniería</t>
  </si>
  <si>
    <t>https://repository.uniminuto.edu/handle/10656/11822</t>
  </si>
  <si>
    <t>Formación docente y calidad Universitaria: Una apuesta necesaria desde lo Social y el Agro</t>
  </si>
  <si>
    <t>https://repository.uniminuto.edu/handle/10656/5422</t>
  </si>
  <si>
    <t xml:space="preserve">Formación en habilidades blandas en instituciones de educación superior: reflexiones educativas, sociales y políticas </t>
  </si>
  <si>
    <t>https://repository.uniminuto.edu/handle/10656/14369</t>
  </si>
  <si>
    <t>Formación humanista universitaria</t>
  </si>
  <si>
    <t>https://repository.uniminuto.edu/handle/10656/12751</t>
  </si>
  <si>
    <t>Formando educadores en el Sur de Colombia</t>
  </si>
  <si>
    <t>https://repository.uniminuto.edu/server/api/core/bitstreams/9ed857df-dc23-473d-91c2-a1c89edd9645/content</t>
  </si>
  <si>
    <t>Formas de vida e imaginarios espaciales en el barrio Las Delicias segundo sector, Ibagué</t>
  </si>
  <si>
    <t>https://repository.uniminuto.edu/handle/10656/15198</t>
  </si>
  <si>
    <t>Fragmentos. Leer, traducir, dialogar</t>
  </si>
  <si>
    <t>https://repository.uniminuto.edu/handle/10656/7487</t>
  </si>
  <si>
    <t>Género y feminismos en construcción a través de las prácticas filosóficas</t>
  </si>
  <si>
    <t>https://repository.uniminuto.edu/items/d22a336d-4dde-4f03-baff-7a5423e83312</t>
  </si>
  <si>
    <t>Gestión ambiental básica orientada a procesos</t>
  </si>
  <si>
    <t>https://repository.uniminuto.edu/handle/10656/11270</t>
  </si>
  <si>
    <t>Gestión comunitaria del agua en sistemas agropecuarios</t>
  </si>
  <si>
    <t>https://repository.uniminuto.edu/handle/10656/7879</t>
  </si>
  <si>
    <t>Gestión de inventarios</t>
  </si>
  <si>
    <t>https://repository.uniminuto.edu/items/22b0f595-8d8e-4dfb-8f09-d03a9f09b6c7</t>
  </si>
  <si>
    <t>Gestión del conocimiento y administración sostenible en las empresas del sector curtiembre</t>
  </si>
  <si>
    <t>https://repository.uniminuto.edu/items/d3dc94f2-b2f1-4f6c-81c3-91d63124b80c</t>
  </si>
  <si>
    <t>Gestos de lo femenino: Diálogos comparativos entre Americanah y En diciembre llegaban las brisas</t>
  </si>
  <si>
    <t>https://repository.uniminuto.edu/handle/10656/18059</t>
  </si>
  <si>
    <t>Guía docente para el desarrollo de proyectos pedagógicos de aula desde los entornos culturales</t>
  </si>
  <si>
    <t>https://repository.uniminuto.edu/handle/10656/10002</t>
  </si>
  <si>
    <t>Guía metodológica para realización de ensayos en los laboratorios de hidráulica de tuberías y canales</t>
  </si>
  <si>
    <t>https://repository.uniminuto.edu/handle/10656/4285</t>
  </si>
  <si>
    <t>Guía práctica de investigación en ingeniería</t>
  </si>
  <si>
    <t>https://repository.uniminuto.edu/handle/10656/10822</t>
  </si>
  <si>
    <t>Habilidades blandas para el profesional del siglo XXI</t>
  </si>
  <si>
    <t>https://repository.uniminuto.edu/handle/10656/16182</t>
  </si>
  <si>
    <t>Habitantes de calle y responsabilidad social</t>
  </si>
  <si>
    <t>https://repository.uniminuto.edu/handle/10656/16547</t>
  </si>
  <si>
    <t>Hábitat saludable</t>
  </si>
  <si>
    <t>https://repository.uniminuto.edu/handle/10656/7882</t>
  </si>
  <si>
    <t>Hacia una cultura de alfabetización académica universitaria</t>
  </si>
  <si>
    <t>https://repository.uniminuto.edu/handle/10656/16663</t>
  </si>
  <si>
    <t>Herramientas CACTI</t>
  </si>
  <si>
    <t>https://repository.uniminuto.edu/handle/10656/17786</t>
  </si>
  <si>
    <t>Herramientas de seguridad y salud en el trabajo para mujeres en ejercicio de la prostitución</t>
  </si>
  <si>
    <t>https://repository.uniminuto.edu/handle/10656/12420</t>
  </si>
  <si>
    <t>Herramientas para las Mipymes</t>
  </si>
  <si>
    <t>https://repository.uniminuto.edu/handle/10656/7367</t>
  </si>
  <si>
    <t>Historia del trabajo social en Colombia</t>
  </si>
  <si>
    <t>https://repository.uniminuto.edu/handle/10656/15490</t>
  </si>
  <si>
    <t>Historia, memoria, pedagogía. Una propuesta alternativa de enseñanza/aprendizaje de la historia</t>
  </si>
  <si>
    <t>https://repository.uniminuto.edu/handle/10656/13886</t>
  </si>
  <si>
    <t>Historias para valientes</t>
  </si>
  <si>
    <t>https://repository.uniminuto.edu/items/53695a45-8177-46e8-b03d-920eae5fdbf0</t>
  </si>
  <si>
    <t>Historias paranormales de las comunidades de Sabana Centro, Cundinamarca</t>
  </si>
  <si>
    <t>https://repository.uniminuto.edu/handle/10656/12419</t>
  </si>
  <si>
    <t>Huila Biodiverso</t>
  </si>
  <si>
    <t>https://repository.uniminuto.edu/bitstream/10656/15870/3/Libro_Huila%20biodiverso%20Conceptos%20y%20desafios2022.pdf</t>
  </si>
  <si>
    <t>Imaginarios sociales en la reelección de Álvaro Uribe Vélez</t>
  </si>
  <si>
    <t>https://repository.uniminuto.edu/handle/10656/10939</t>
  </si>
  <si>
    <t>Inclusión. Reto educativo y social</t>
  </si>
  <si>
    <t>https://repository.uniminuto.edu/handle/10656/11119</t>
  </si>
  <si>
    <t>Innovación Social en Latinoamérica</t>
  </si>
  <si>
    <t>https://repository.uniminuto.edu/handle/10656/9908</t>
  </si>
  <si>
    <t>Inteligencia artificial y pensamiento crítico: Caminos para la educación mediática</t>
  </si>
  <si>
    <t>https://repository.uniminuto.edu/handle/10656/19201</t>
  </si>
  <si>
    <t>Inter-acciones</t>
  </si>
  <si>
    <t>https://repository.uniminuto.edu/handle/10656/6260</t>
  </si>
  <si>
    <t>Internacionalización del currículo y experiencias pedagógicas</t>
  </si>
  <si>
    <t>https://repository.uniminuto.edu/handle/10656/11585</t>
  </si>
  <si>
    <t>Intersectos una mirada integral a nuestros insectos</t>
  </si>
  <si>
    <t>https://repository.uniminuto.edu/handle/10656/19198</t>
  </si>
  <si>
    <t>Investigación en común-unidad</t>
  </si>
  <si>
    <t>https://repository.uniminuto.edu/handle/10656/11155</t>
  </si>
  <si>
    <t>José Celestino Mutis y la expedición botánica en el Tolima</t>
  </si>
  <si>
    <t>https://repository.uniminuto.edu/items/063deb6e-1d94-4a99-9af3-fb71c8056255</t>
  </si>
  <si>
    <t>José Celestino Mutis: sacerdote de Dios y de la naturaleza</t>
  </si>
  <si>
    <t>https://repository.uniminuto.edu/handle/10656/16703</t>
  </si>
  <si>
    <t>Jóvenes en línea: Ciudadanía digital en niños, niñas y jóvenes de la generación Z en Colombia</t>
  </si>
  <si>
    <t>https://repository.uniminuto.edu/handle/10656/19667</t>
  </si>
  <si>
    <t>La agroecología y sus programas académicos</t>
  </si>
  <si>
    <t>https://repository.uniminuto.edu/handle/10656/10848</t>
  </si>
  <si>
    <t>La andragogía como teoría mediadora del aprendizaje: Guía para docentes</t>
  </si>
  <si>
    <t>https://repository.uniminuto.edu/handle/10656/16608</t>
  </si>
  <si>
    <t>La bionetopraxis como práctica de gobierno una ontología del presente en la era digital</t>
  </si>
  <si>
    <t>https://repository.uniminuto.edu/handle/10656/16181</t>
  </si>
  <si>
    <t>La Coincorporación: Una alternativa en los procesos de paz y reconciliación desde los territorios</t>
  </si>
  <si>
    <t>https://repository.uniminuto.edu/items/99d39e62-1f5d-4703-9865-b6b232887b78</t>
  </si>
  <si>
    <t>La colonizacion del Catatumbo</t>
  </si>
  <si>
    <t>https://repository.uniminuto.edu/bitstream/10656/16695/1/Libro_TomoI_Estudio%20socio-economico_2023-.pdf</t>
  </si>
  <si>
    <t>La cuestión del método en pedagogía praxeológica</t>
  </si>
  <si>
    <t>https://repository.uniminuto.edu/handle/10656/5087</t>
  </si>
  <si>
    <t>La deserción en programas universitarios a distancia, el caso de dos instituciones de educación superior (IES) en Colombia</t>
  </si>
  <si>
    <t>La Educación 4.0 en México</t>
  </si>
  <si>
    <t>https://repository.uniminuto.edu/handle/10656/12697</t>
  </si>
  <si>
    <t>La educación superior en tiempos de transformación</t>
  </si>
  <si>
    <t>https://repository.uniminuto.edu/handle/10656/11779</t>
  </si>
  <si>
    <t>La evaluación diagnóstica de carácter formativo: Una mirada crítica desde sus actores</t>
  </si>
  <si>
    <t>https://repository.uniminuto.edu/handle/10656/18390</t>
  </si>
  <si>
    <t>La feria lúdico-pedagógica y su impacto curricular: Transformando la práctica docente</t>
  </si>
  <si>
    <t>https://repository.uniminuto.edu/handle/10656/16705</t>
  </si>
  <si>
    <t>La filosofía en movimiento: Estado y situación de las prácticas filosóficas a nivel mundial</t>
  </si>
  <si>
    <t>https://repository.uniminuto.edu/handle/10656/19218</t>
  </si>
  <si>
    <t>La fuerza social del Evangelio</t>
  </si>
  <si>
    <t>https://repository.uniminuto.edu/items/46a743b6-b56e-410c-88f8-706d7a2b7293</t>
  </si>
  <si>
    <t>La Guadua (Guadua angustifolia) Kunth</t>
  </si>
  <si>
    <t xml:space="preserve">https://repository.uniminuto.edu/handle/10656/13238 </t>
  </si>
  <si>
    <t>La huella del guerrero</t>
  </si>
  <si>
    <t>https://repository.uniminuto.edu/handle/10656/12447</t>
  </si>
  <si>
    <t>La investigación acción participativa: una apuesta por la comunicación y la transformación social</t>
  </si>
  <si>
    <t>https://repository.uniminuto.edu/handle/10656/5461</t>
  </si>
  <si>
    <t>La Obertura: Lecciones Inaugurales de una Universidad Eudista</t>
  </si>
  <si>
    <t>https://repository.uniminuto.edu/handle/10656/18153</t>
  </si>
  <si>
    <t>La perseverancia en el seguimiento de Jesucristo a partir de Lc. 8, 11-15</t>
  </si>
  <si>
    <t>https://repository.uniminuto.edu/handle/10656/13623</t>
  </si>
  <si>
    <t>La práctica profesional, retos y desafíos para el apoyo organizacional</t>
  </si>
  <si>
    <t>https://repository.uniminuto.edu/items/1b051af5-7c3a-4e8f-a5e3-262cc2639c9d</t>
  </si>
  <si>
    <t>La Praxeología:  Una Teoría de la Práctica</t>
  </si>
  <si>
    <t>https://repository.uniminuto.edu/items/f3e48e3f-21fc-4926-9e58-842a105c9a40</t>
  </si>
  <si>
    <t>La radio y el audiovisual en la escuela</t>
  </si>
  <si>
    <t>https://repository.uniminuto.edu/handle/10656/12416</t>
  </si>
  <si>
    <t>La rebeldía contemporánea y el miedo a los pobres</t>
  </si>
  <si>
    <t>https://repository.uniminuto.edu/handle/10656/13489</t>
  </si>
  <si>
    <t>La regionalización en UNIMINUTO. Sedes, Centros Regionales y CERES</t>
  </si>
  <si>
    <t>https://repository.uniminuto.edu/handle/10656/1266</t>
  </si>
  <si>
    <t>La semiótica, la pasión por el conocimiento</t>
  </si>
  <si>
    <t>https://repository.uniminuto.edu/handle/10656/5465</t>
  </si>
  <si>
    <t>La sistematización de experiencias educativas desde el enfoque praxeológico</t>
  </si>
  <si>
    <t>https://repository.uniminuto.edu/handle/10656/4040</t>
  </si>
  <si>
    <t>La transformación de las comunidades desde los procesos Educativos</t>
  </si>
  <si>
    <t>https://repository.uniminuto.edu/items/8e21ab62-bbf8-4eb6-bf96-5b1c82477693</t>
  </si>
  <si>
    <t>Laboratorios de Física a través de simulación computacional</t>
  </si>
  <si>
    <t>https://repository.uniminuto.edu/handle/10656/18389</t>
  </si>
  <si>
    <t xml:space="preserve">Las artes del escribano  </t>
  </si>
  <si>
    <t>https://repository.uniminuto.edu/handle/10656/7152</t>
  </si>
  <si>
    <t>Las competencias blandas en el emprendimiento</t>
  </si>
  <si>
    <t>https://repository.uniminuto.edu/handle/10656/14350</t>
  </si>
  <si>
    <t>Las mujeres en la independencia</t>
  </si>
  <si>
    <t>https://repository.uniminuto.edu/items/8bd9541a-6334-4d89-a2e7-2fcc4b246676</t>
  </si>
  <si>
    <t>Las prácticas políticas y pedagógicas de los movimientos campesinos</t>
  </si>
  <si>
    <t>https://repository.uniminuto.edu/handle/10656/13963</t>
  </si>
  <si>
    <t>Las tecnologías de la información y la comunicación en el contexto educativo</t>
  </si>
  <si>
    <t>https://repository.uniminuto.edu/handle/10656/15486</t>
  </si>
  <si>
    <t>Las TIC en las Instituciones Educativas Rurales de Cundinamarca: Un camino de innovación hacia la transformación</t>
  </si>
  <si>
    <t>https://repository.uniminuto.edu/handle/10656/19172</t>
  </si>
  <si>
    <t>Lecciones de Libertad: Una experiencia de Educación Superior para la resocialización</t>
  </si>
  <si>
    <t>https://repository.uniminuto.edu/handle/10656/16665</t>
  </si>
  <si>
    <t>Lectores competentes, futuros brillantes</t>
  </si>
  <si>
    <t>https://repository.uniminuto.edu/items/134c4a03-49c8-4cb4-9c2f-11c7bbc23359</t>
  </si>
  <si>
    <t>Lenguaje de descripción de hardware (VHDL)</t>
  </si>
  <si>
    <t>https://repository.uniminuto.edu/handle/10656/6250</t>
  </si>
  <si>
    <t xml:space="preserve">Lenguaje y filosofía antes de Frege </t>
  </si>
  <si>
    <t>https://repository.uniminuto.edu/handle/10656/14150</t>
  </si>
  <si>
    <t>Lenguaje y poesía</t>
  </si>
  <si>
    <t>https://repository.uniminuto.edu/handle/10656/12916</t>
  </si>
  <si>
    <t>Lenguaje y poesía: Una lectura a la obra poética de Henry Luque Muñoz</t>
  </si>
  <si>
    <t>https://repository.uniminuto.edu/items/cc6f0d6f-88f6-48d1-995b-7976f67c791d</t>
  </si>
  <si>
    <t>Lenguaje, sociedades y cultura</t>
  </si>
  <si>
    <t>https://repository.uniminuto.edu/handle/10656/11180</t>
  </si>
  <si>
    <t>Liderazgo: crónicas de vida</t>
  </si>
  <si>
    <t>https://repository.uniminuto.edu/handle/10656/19171</t>
  </si>
  <si>
    <t>Líneas Atemporales</t>
  </si>
  <si>
    <t>https://repository.uniminuto.edu/items/760a687f-c27c-4725-b97a-c96bb0b39c10</t>
  </si>
  <si>
    <t>Los 5 desafíos del trabajo social digital</t>
  </si>
  <si>
    <t>https://repository.uniminuto.edu/handle/10656/15436</t>
  </si>
  <si>
    <t>Los indios motilones</t>
  </si>
  <si>
    <t>https://repository.uniminuto.edu/handle/10656/16698</t>
  </si>
  <si>
    <t>Los invito a dialogar con Dios</t>
  </si>
  <si>
    <t>https://repository.uniminuto.edu/items/9fcb622a-553d-46dd-9aa6-c61bd32b2b58</t>
  </si>
  <si>
    <t>Los Mutis en Bucaramanga</t>
  </si>
  <si>
    <t>https://repository.uniminuto.edu/handle/10656/19179</t>
  </si>
  <si>
    <t>Los principios intrínsecos del amor</t>
  </si>
  <si>
    <t>https://repository.uniminuto.edu/handle/10656/13495</t>
  </si>
  <si>
    <t>Lúdica como estrategia para la enseñanza de la Logística</t>
  </si>
  <si>
    <t>https://repository.uniminuto.edu/handle/10656/9948</t>
  </si>
  <si>
    <t>Mamíferos de Cundinamarca: Diversidad, conservación y cambio climático</t>
  </si>
  <si>
    <t>https://repository.uniminuto.edu/handle/10656/16676</t>
  </si>
  <si>
    <t>Manual de Transformación Sostenible de la Guadua en Cundinamarca</t>
  </si>
  <si>
    <t>https://repository.uniminuto.edu/handle/10656/15416</t>
  </si>
  <si>
    <t>Manual del modelo de gestión de la cultura y capacidad de innovación empresarial  CCIE</t>
  </si>
  <si>
    <t>https://repository.uniminuto.edu/handle/10656/13786</t>
  </si>
  <si>
    <t>Manual para la evaluación del equilibrio ambiental por medio de criterios agroecológicos</t>
  </si>
  <si>
    <t>https://repository.uniminuto.edu/handle/10656/7957</t>
  </si>
  <si>
    <t>Manual: Abejas al servicio del caficultor</t>
  </si>
  <si>
    <t>https://repository.uniminuto.edu/handle/10656/7785</t>
  </si>
  <si>
    <t>Más allá de los conocimientos</t>
  </si>
  <si>
    <t>https://repository.uniminuto.edu/handle/10656/10221</t>
  </si>
  <si>
    <t>Matemáticas básicas en contextos empresariales</t>
  </si>
  <si>
    <t>https://repository.uniminuto.edu/handle/10656/1301</t>
  </si>
  <si>
    <t>Media and information literacy for the public good: UNESCO MILID Yearbook 2023</t>
  </si>
  <si>
    <t>https://repository.uniminuto.edu/handle/10656/19196</t>
  </si>
  <si>
    <t>Medición de impacto</t>
  </si>
  <si>
    <t>https://repository.uniminuto.edu/handle/10656/13727</t>
  </si>
  <si>
    <t>Medio ambiente sociedad, ética, auditoria y educación</t>
  </si>
  <si>
    <t>https://repository.uniminuto.edu/handle/10656/9892</t>
  </si>
  <si>
    <t>Medio ambiente, sociedad, ética y educación</t>
  </si>
  <si>
    <t>https://repository.uniminuto.edu/handle/10656/6550</t>
  </si>
  <si>
    <t>Medio ambiente, sociedad, ética, auditoria y educación</t>
  </si>
  <si>
    <t>https://repository.uniminuto.edu/items/759d22f4-55ac-4cda-b4fb-8db9e6088f80</t>
  </si>
  <si>
    <t>Memoria, paz y posacuerdo</t>
  </si>
  <si>
    <t>https://repository.uniminuto.edu/handle/10656/14687</t>
  </si>
  <si>
    <t>Mercadeo sostenible de productos agroecológicos</t>
  </si>
  <si>
    <t>https://repository.uniminuto.edu/handle/10656/14472</t>
  </si>
  <si>
    <t>Metáfora y experiencias sobre investigación en comunicación</t>
  </si>
  <si>
    <t>https://repository.uniminuto.edu/handle/10656/11207</t>
  </si>
  <si>
    <t>Metodologías agiles en las pymes</t>
  </si>
  <si>
    <t>https://repository.uniminuto.edu/handle/10656/14370</t>
  </si>
  <si>
    <t>Métodos e instrumentos para la realización de compras sostenibles en Instituciones de Educación Superior (IES): Estudio de caso en una IES Colombiana</t>
  </si>
  <si>
    <t>https://repository.uniminuto.edu/items/7d9840f1-ea57-477e-82dc-4db8bef9ebc4</t>
  </si>
  <si>
    <t>Mil Cities and mil Citizens</t>
  </si>
  <si>
    <t>https://repository.uniminuto.edu/handle/10656/14242</t>
  </si>
  <si>
    <t>Minería y salud ambiental</t>
  </si>
  <si>
    <t>https://repository.uniminuto.edu/handle/10656/12445</t>
  </si>
  <si>
    <t>Minutos del tiempo</t>
  </si>
  <si>
    <t>https://repository.uniminuto.edu/handle/10656/15905</t>
  </si>
  <si>
    <t>Modelo de gestión socioempresarial solidario</t>
  </si>
  <si>
    <t>https://repository.uniminuto.edu/handle/10656/4287</t>
  </si>
  <si>
    <t>Modelo de gestión uniminuto</t>
  </si>
  <si>
    <t>https://repository.uniminuto.edu/handle/10656/11187</t>
  </si>
  <si>
    <t>Modelo de mejoramiento productivo para mipymes: Siete claves para el desarrollo empresarial sostenible</t>
  </si>
  <si>
    <t>https://repository.uniminuto.edu/handle/10656/11193</t>
  </si>
  <si>
    <t>Modelo híbrido para la humanización de la economía empresarial y la responsabilidad social corporativa</t>
  </si>
  <si>
    <t>https://repository.uniminuto.edu/handle/10656/18292</t>
  </si>
  <si>
    <t>Modelos empresariales para la gestión organizacional y financiera en las Mipymes</t>
  </si>
  <si>
    <t>https://repository.uniminuto.edu/handle/10656/11266</t>
  </si>
  <si>
    <t>Narrativas decoloniales y lugares otros de enunciación</t>
  </si>
  <si>
    <t>Nuestro cuento es el agua Procesos de organización social para la gestión comunitaria del agua Acueductos Aguas Claras Olarte y El Destino</t>
  </si>
  <si>
    <t>https://repository.uniminuto.edu/handle/10656/15809</t>
  </si>
  <si>
    <t>Números reales para ingeniería</t>
  </si>
  <si>
    <t>https://repository.uniminuto.edu/handle/10656/16667</t>
  </si>
  <si>
    <t>Ocio, trabajo y estudio. Una revisión académica necesaria</t>
  </si>
  <si>
    <t>https://repository.uniminuto.edu/handle/10656/15473</t>
  </si>
  <si>
    <t>Orientaciones Conceptuales y Metodológicas para la atención educativa en clave de disCapacidad</t>
  </si>
  <si>
    <t>https://repository.uniminuto.edu/handle/10656/7311</t>
  </si>
  <si>
    <t>OrnitoloGuía</t>
  </si>
  <si>
    <t>https://repository.uniminuto.edu/handle/10656/6263</t>
  </si>
  <si>
    <t>Orquidiario El Manantial: Un sitio de conservación participativa en el municipio de Isnos (Huila - Colombia)</t>
  </si>
  <si>
    <t>https://repository.uniminuto.edu/handle/10656/19197</t>
  </si>
  <si>
    <t>Participación ciudadana una herramienta para la conservación de la biodiversidad ante escenarios de cambio global</t>
  </si>
  <si>
    <t>https://repository.uniminuto.edu/handle/10656/16234</t>
  </si>
  <si>
    <t>Patología de la construcción:</t>
  </si>
  <si>
    <t>https://repository.uniminuto.edu/handle/10656/13848</t>
  </si>
  <si>
    <t>Patrimonio cultural</t>
  </si>
  <si>
    <t>https://repository.uniminuto.edu/handle/10656/11265</t>
  </si>
  <si>
    <t>Pedagogía praxeológica y social: hacia otra educación</t>
  </si>
  <si>
    <t>https://repository.uniminuto.edu/handle/10656/4210</t>
  </si>
  <si>
    <t>Pedagogías e infancias, reflexiones desde el quehacer educativo</t>
  </si>
  <si>
    <t>https://repository.uniminuto.edu/handle/10656/15805</t>
  </si>
  <si>
    <t>Pensar a la intemperie</t>
  </si>
  <si>
    <t>https://repository.uniminuto.edu/handle/10656/7593</t>
  </si>
  <si>
    <t>Pensar lo humano y lo social</t>
  </si>
  <si>
    <t>https://repository.uniminuto.edu/handle/10656/18294</t>
  </si>
  <si>
    <t>Personas creativas. Ciudadanos creativos</t>
  </si>
  <si>
    <t>https://repository.uniminuto.edu/handle/10656/7364</t>
  </si>
  <si>
    <t>Perspectivas contemporáneas en psicología</t>
  </si>
  <si>
    <t>https://repository.uniminuto.edu/handle/10656/12703</t>
  </si>
  <si>
    <t>Perspectivas de investigación en comunicación intercultural</t>
  </si>
  <si>
    <t>https://repository.uniminuto.edu/handle/10656/7353</t>
  </si>
  <si>
    <t>Pertinencia académica e impacto social de la Corporación Universitaria Minuto de Dios en el Centro Regional San José de Cúcuta durante el período 2013-2016</t>
  </si>
  <si>
    <t>https://repository.uniminuto.edu/handle/10656/11179</t>
  </si>
  <si>
    <t>Plan de desarrollo Integral de la región del Catatumbo</t>
  </si>
  <si>
    <t>https://repository.uniminuto.edu/handle/10656/16695</t>
  </si>
  <si>
    <t>Policultivos y sistemas silvopastoriles</t>
  </si>
  <si>
    <t>https://repository.uniminuto.edu/handle/10656/7884</t>
  </si>
  <si>
    <t>Prácticas docentes y saber pedagógico en contextos universitarios</t>
  </si>
  <si>
    <t>https://repository.uniminuto.edu/handle/10656/15462</t>
  </si>
  <si>
    <t>Prevención del desgaste por empatía y promoción de la salud mental en personal sanitario</t>
  </si>
  <si>
    <t>https://repository.uniminuto.edu/handle/10656/16349</t>
  </si>
  <si>
    <t>Problemas latinoamericanos y fenómenos sociales: estudios semióticos y discursivos</t>
  </si>
  <si>
    <t>https://repository.uniminuto.edu/handle/10656/16297</t>
  </si>
  <si>
    <t>Problemas latinoamericanos y fenómenos sociales: estudios semióticos y discursivos: Tomo II. Semióticas de la cotidianidad</t>
  </si>
  <si>
    <t>https://repository.uniminuto.edu/handle/10656/16675</t>
  </si>
  <si>
    <t>Problemas latinoamericanos y fenómenos sociales: estudios semióticos y discursivos: Tomo III. Discursos, poder y resistencias</t>
  </si>
  <si>
    <t>https://repository.uniminuto.edu/handle/10656/17589</t>
  </si>
  <si>
    <t>Problemas latinoamericanos y fenómenos sociales: estudios semióticos y discursivos: Tomo IV. Signos y contemporaneidad</t>
  </si>
  <si>
    <t>https://repository.uniminuto.edu/handle/10656/17595</t>
  </si>
  <si>
    <t>Producción agroecológicos en gallinas criollas</t>
  </si>
  <si>
    <t>https://repository.uniminuto.edu/handle/10656/10871</t>
  </si>
  <si>
    <t>Programa Micronegocios MD: Experiencias sobre el acompañamiento realizado a propietarios</t>
  </si>
  <si>
    <t>https://repository.uniminuto.edu/handle/10656/18398</t>
  </si>
  <si>
    <t>Propuesta para formular indicadores de innovación social</t>
  </si>
  <si>
    <t>https://repository.uniminuto.edu/handle/10656/7954</t>
  </si>
  <si>
    <t>Propuestas de intervención para el Bienestar Social</t>
  </si>
  <si>
    <t>https://repository.uniminuto.edu/handle/10656/11617</t>
  </si>
  <si>
    <t>Psicología rural</t>
  </si>
  <si>
    <t>https://repository.uniminuto.edu/handle/10656/11819</t>
  </si>
  <si>
    <t>Psicooncología</t>
  </si>
  <si>
    <t>https://repository.uniminuto.edu/handle/10656/12412</t>
  </si>
  <si>
    <t>Puntos de vista: narrativas, formación y discursos en la educación</t>
  </si>
  <si>
    <t>https://repository.uniminuto.edu/handle/10656/11238</t>
  </si>
  <si>
    <t>Química: Experiencias y estrategias educativas en el aula</t>
  </si>
  <si>
    <t>https://repository.uniminuto.edu/handle/10656/19219</t>
  </si>
  <si>
    <t>Racionalidad práctica y enseñanza de la ética</t>
  </si>
  <si>
    <t>https://repository.uniminuto.edu/handle/10656/11167</t>
  </si>
  <si>
    <t>Realidades, retos y perspectivas de los estudiantes de educación básica y media en el contexto de aprendizaje remoto de emergencia (ARDE) en Colombia</t>
  </si>
  <si>
    <t>https://repository.uniminuto.edu/handle/10656/16549</t>
  </si>
  <si>
    <t>Reciclaje de lo informal a lo formal</t>
  </si>
  <si>
    <t>https://repository.uniminuto.edu/handle/10656/15414</t>
  </si>
  <si>
    <t>Reconocimiento del territorio de Rionegro Cundinamarca, para el desarrollo de la Guadua Angustifolia Kunth</t>
  </si>
  <si>
    <t>https://repository.uniminuto.edu/handle/10656/18058</t>
  </si>
  <si>
    <t>Reflexiones de la psicología contemporánea</t>
  </si>
  <si>
    <t>https://repository.uniminuto.edu/handle/10656/12448</t>
  </si>
  <si>
    <t>Reflexiones y retos educativos como respuesta a un contexto cambiante</t>
  </si>
  <si>
    <t>https://repository.uniminuto.edu/handle/10656/18065</t>
  </si>
  <si>
    <t>Reforestación agroecológica</t>
  </si>
  <si>
    <t>https://repository.uniminuto.edu/handle/10656/12417</t>
  </si>
  <si>
    <t>Relatos que liberan</t>
  </si>
  <si>
    <t>https://repository.uniminuto.edu/handle/10656/11820</t>
  </si>
  <si>
    <t xml:space="preserve">Retos y alternativas para la construcción de paz </t>
  </si>
  <si>
    <t>Retos y oportunidades de la administración para el desarrollo del territorio</t>
  </si>
  <si>
    <t>https://repository.uniminuto.edu/items/8e7cf003-537e-47e6-9961-2ab25cdfaa4a</t>
  </si>
  <si>
    <t>Retos y Paradigmas de las Organizaciones en el Siglo XXI</t>
  </si>
  <si>
    <t>https://repository.uniminuto.edu/handle/10656/13322</t>
  </si>
  <si>
    <t>Revisión, actualización y ajuste de la estructura del diseño curricular en las áreas de lenguaje y matemáticas</t>
  </si>
  <si>
    <t>Revisiones y reflexiones en la educación física</t>
  </si>
  <si>
    <t>https://repository.uniminuto.edu/handle/10656/7679</t>
  </si>
  <si>
    <t>Re-visitar la comunicación popular</t>
  </si>
  <si>
    <t>https://repository.uniminuto.edu/handle/10656/7153</t>
  </si>
  <si>
    <t>Rexistencia de comunidades afrodescendientes Nortecaucanas: Organizaciones sociales frente al capitalismo agrario y extractivo</t>
  </si>
  <si>
    <t>https://repository.uniminuto.edu/handle/10656/19733</t>
  </si>
  <si>
    <t>Robótica educativa en La Nohora. Una experiencia de innovación social</t>
  </si>
  <si>
    <t>https://repository.uniminuto.edu/handle/10656/13361</t>
  </si>
  <si>
    <t>Rupturas epistemológicas y pedagógicas desde y para las innovaciones sociales en educación</t>
  </si>
  <si>
    <t>https://repository.uniminuto.edu/items/b28046e6-9c58-40bb-a034-b6c47213025c</t>
  </si>
  <si>
    <t>Rutas y aprendizajes en una acreditación institucional. El caso UNIMINUTO Bogotá</t>
  </si>
  <si>
    <t>https://repository.uniminuto.edu/items/ecd6f411-2c34-4e9b-860e-2db9b824ec6e</t>
  </si>
  <si>
    <t xml:space="preserve">Salud mental </t>
  </si>
  <si>
    <t>https://repository.uniminuto.edu/handle/10656/9877</t>
  </si>
  <si>
    <t>Salud sexual y psicosocial de hombres que tienen sexo con hombres en Colombia</t>
  </si>
  <si>
    <t>https://repository.uniminuto.edu/handle/10656/12459</t>
  </si>
  <si>
    <t xml:space="preserve">Salud sexual y reproductiva de hombres que tienen sexo con hombres en Colombia </t>
  </si>
  <si>
    <t>https://repository.uniminuto.edu/items/bacecaa3-df23-40b1-a5fb-d692eaa20826</t>
  </si>
  <si>
    <t>Seguridad y salud para el trabajador informal</t>
  </si>
  <si>
    <t>https://repository.uniminuto.edu/handle/10656/15413</t>
  </si>
  <si>
    <t>Sentidos: Sistematización de prácticas educativas en la media</t>
  </si>
  <si>
    <t>https://repository.uniminuto.edu/handle/10656/7721</t>
  </si>
  <si>
    <t>Ser mujer en la guerra</t>
  </si>
  <si>
    <t>https://repository.uniminuto.edu/handle/10656/14660</t>
  </si>
  <si>
    <t>Siempre a un paso de ser profundamente humano</t>
  </si>
  <si>
    <t>https://repository.uniminuto.edu/handle/10656/4209</t>
  </si>
  <si>
    <t>Sistema Participativo de Garantías de la Red de Mercados Agroecoecológicos de Bogotá Región</t>
  </si>
  <si>
    <t>https://repository.uniminuto.edu/items/bf2ece4b-6a83-487c-8b28-12c990607cdb</t>
  </si>
  <si>
    <t>Sistematización de lecciones aprendidas del laboratorio social de inclusión productiva</t>
  </si>
  <si>
    <t>https://repository.uniminuto.edu/handle/10656/14595</t>
  </si>
  <si>
    <t>Social Branding</t>
  </si>
  <si>
    <t>https://repository.uniminuto.edu/handle/10656/15097</t>
  </si>
  <si>
    <t>Socialización política y construcción de subjetividades, entre el devenir de la  ética y la resistencia</t>
  </si>
  <si>
    <t>https://repository.uniminuto.edu/handle/10656/11062</t>
  </si>
  <si>
    <t>Soy Bogotá, ¿y tú?: Cartilla de Inteligencia Emocional para fomentar la cultura - Niños</t>
  </si>
  <si>
    <t>https://repository.uniminuto.edu/items/d81f1464-62c1-495b-b405-a8cc4b043f47</t>
  </si>
  <si>
    <t>Soy Bogotá, ¿y tú?: Cartilla de Inteligencia Emocional para fomentar la cultura  Adultos</t>
  </si>
  <si>
    <t>https://repository.uniminuto.edu/items/3f32080d-33d6-4b40-a254-1b94ac70b121</t>
  </si>
  <si>
    <t>Soy Bogotá, ¿y tú?: Cartilla de Inteligencia Emocional para fomentar la cultura  Jóvenes</t>
  </si>
  <si>
    <t>https://repository.uniminuto.edu/items/20d007b3-0333-4dff-a884-42c18b0654d2</t>
  </si>
  <si>
    <t>STEM: Una aventura robótica</t>
  </si>
  <si>
    <t>https://repository.uniminuto.edu/handle/10656/7945</t>
  </si>
  <si>
    <t>Tecnoestrés y trabajo remoto: aportes multidisciplinarios</t>
  </si>
  <si>
    <t>https://repository.uniminuto.edu/handle/10656/15290</t>
  </si>
  <si>
    <t>Tecnologías, inclusión y desarrollo: reflexiones hacia la ruralidad de Bogotá</t>
  </si>
  <si>
    <t>https://repository.uniminuto.edu/handle/10656/11263</t>
  </si>
  <si>
    <t>Tejedores de comunicación: comprender y producir textos académicos en UNIMINUTO</t>
  </si>
  <si>
    <t>https://repository.uniminuto.edu/handle/10656/2848</t>
  </si>
  <si>
    <t>Tejedores de Comunicación: comprensión y práctica de la lectura académica en UNIMINUTO</t>
  </si>
  <si>
    <t>https://repository.uniminuto.edu/handle/10656/3795</t>
  </si>
  <si>
    <t>Tejiendo agroecologías en tiempos de pandemia: Horizontes alimentarios alternativos en américa latina</t>
  </si>
  <si>
    <t>https://repository.uniminuto.edu/handle/10656/18384</t>
  </si>
  <si>
    <t>Tejiendo memorias construyendo territorios: la práctica artesanal como producción de conocimiento y cultura</t>
  </si>
  <si>
    <t>https://repository.uniminuto.edu/handle/10656/19184</t>
  </si>
  <si>
    <t>Tendencias de la Educación Física: Transformar, construir e innovar a través del cuerpo en movimiento</t>
  </si>
  <si>
    <t>https://repository.uniminuto.edu/handle/10656/18068</t>
  </si>
  <si>
    <t>Territorio Vivo: relatos desde la Apropiación Social del Conocimiento Riohacha, Guajira</t>
  </si>
  <si>
    <t>https://repository.uniminuto.edu/items/bdd9aae1-ec54-4427-a9e0-1179114db419</t>
  </si>
  <si>
    <t>Territorio Vivo: relatos desde la Apropiación Social del Conocimiento San José del Guaviare, Guaviare</t>
  </si>
  <si>
    <t>https://repository.uniminuto.edu/items/30b45ed2-6606-4dbf-a949-6f7d9c2c3217</t>
  </si>
  <si>
    <t>Territorio Vivo: relatos desde la Apropiación Social del Conocimiento Timbío, Cauca</t>
  </si>
  <si>
    <t>https://repository.uniminuto.edu/items/47bae7fe-d0b3-4cf6-93b2-974328b0b3ac</t>
  </si>
  <si>
    <t>Territorio Vivo: relatos desde la Apropiación Social del Conocimiento Tumaco, Nariño</t>
  </si>
  <si>
    <t>https://repository.uniminuto.edu/items/f0c006cf-7e13-4f34-947f-e57bef13a36d</t>
  </si>
  <si>
    <t>Territorio y memorias sin fronteras</t>
  </si>
  <si>
    <t>https://repository.uniminuto.edu/handle/10656/12721</t>
  </si>
  <si>
    <t>Territorios comunes</t>
  </si>
  <si>
    <t>https://repository.uniminuto.edu/handle/10656/9866</t>
  </si>
  <si>
    <t>Territorios comunes investigación en colabor</t>
  </si>
  <si>
    <t>https://repository.uniminuto.edu/handle/10656/14177</t>
  </si>
  <si>
    <t>Tomar la filosofía en serio</t>
  </si>
  <si>
    <t>https://repository.uniminuto.edu/handle/10656/7362</t>
  </si>
  <si>
    <t>Trabajo doméstico decente ¡Venga conciliemos!</t>
  </si>
  <si>
    <t>https://repository.uniminuto.edu/items/aa63f801-299b-4e5d-b8ca-f49aabe33eb9</t>
  </si>
  <si>
    <t>Trabajo Social: Reflexiones sobre las familias y territorio desde la investigación formativa</t>
  </si>
  <si>
    <t>https://repository.uniminuto.edu/handle/10656/18296</t>
  </si>
  <si>
    <t>Transformación sostenible de la guadua en Cundinamarca: Laminados, biochar y carbón activado</t>
  </si>
  <si>
    <t>https://repository.uniminuto.edu/handle/10656/18230</t>
  </si>
  <si>
    <t>Transformaciones del turismo</t>
  </si>
  <si>
    <t>https://repository.uniminuto.edu/handle/10656/13961</t>
  </si>
  <si>
    <t>Transitar la práctica profesional: del decir al ha-c/ser</t>
  </si>
  <si>
    <t>https://repository.uniminuto.edu/handle/10656/14653</t>
  </si>
  <si>
    <t xml:space="preserve">Transporte y distribución física internacional </t>
  </si>
  <si>
    <t>https://repository.uniminuto.edu/handle/10656/12754</t>
  </si>
  <si>
    <t>Trayectos de investigación en Trabajo Social</t>
  </si>
  <si>
    <t>https://repository.uniminuto.edu/handle/10656/7306</t>
  </si>
  <si>
    <t>Trueques del saber</t>
  </si>
  <si>
    <t>https://repository.uniminuto.edu/handle/10656/14683</t>
  </si>
  <si>
    <t>Tubérculos andinos de vuelta a casa</t>
  </si>
  <si>
    <t>https://repository.uniminuto.edu/handle/10656/12438</t>
  </si>
  <si>
    <t>Turismo comunitario en Colombia: desarrollo social y sostenibilidad</t>
  </si>
  <si>
    <t>https://repository.uniminuto.edu/items/695f8d69-2360-48eb-a007-a344faf97d7c</t>
  </si>
  <si>
    <t>Un largo trasegar</t>
  </si>
  <si>
    <t>https://repository.uniminuto.edu/bitstream/10656/11168/1/Libro_Un%20largo%20trasegar%20la%20tortura%20busqueda%20de%20la%20paz_2016.pdf</t>
  </si>
  <si>
    <t>Una apuesta por la formación humana en la educación superior</t>
  </si>
  <si>
    <t>https://repository.uniminuto.edu/handle/10656/13624</t>
  </si>
  <si>
    <t>Una década de economía social y solidaria en Colombia</t>
  </si>
  <si>
    <t>https://repository.uniminuto.edu/handle/10656/7235</t>
  </si>
  <si>
    <t>Una estrategia curricular para el fomento de la cultura de las paces en el ámbito universitario</t>
  </si>
  <si>
    <t>https://repository.uniminuto.edu/handle/10656/17446</t>
  </si>
  <si>
    <t>Una mirada al emprendimiento social en Colombia</t>
  </si>
  <si>
    <t>https://repository.uniminuto.edu/handle/10656/16670</t>
  </si>
  <si>
    <t>Una pedagogía praxeológica</t>
  </si>
  <si>
    <t>https://repository.uniminuto.edu/handle/10656/11267</t>
  </si>
  <si>
    <t>UNIMINUTO Transformación para el desarrollo integral sostenible</t>
  </si>
  <si>
    <t>https://repository.uniminuto.edu/handle/10656/16659</t>
  </si>
  <si>
    <t>Uniminuto Vicerrectoría Regional Llanos</t>
  </si>
  <si>
    <t>https://repository.uniminuto.edu/bitstreams/7a2ec295-9a0f-4324-a0fb-487cc3183a0c/download</t>
  </si>
  <si>
    <t>UNIMINUTO: Cinco años cambiando vidas en el sur del país</t>
  </si>
  <si>
    <t>https://repository.uniminuto.edu/items/429e5d83-bc0e-4b55-9325-22683bd506a3</t>
  </si>
  <si>
    <t>Uso de las TIC en la educación remota de emergencia en Colombia a partir de la contingencia del COVID-19</t>
  </si>
  <si>
    <t>https://repository.uniminuto.edu/handle/10656/16647</t>
  </si>
  <si>
    <t>Vida cotidiana, poder e Ideología en la narrativa Colombiana del Siglo XIX</t>
  </si>
  <si>
    <t>https://repository.uniminuto.edu/handle/10656/12914</t>
  </si>
  <si>
    <t>Violencias homicidas hacia lideresas y líderes sociales en Colombia: Una mirada desde los discursos noticiosos</t>
  </si>
  <si>
    <t>https://repository.uniminuto.edu/handle/10656/18253</t>
  </si>
  <si>
    <t>Visiones y hallazgo de la tumba del Sabio Mutis</t>
  </si>
  <si>
    <t>https://repository.uniminuto.edu/handle/10656/16704</t>
  </si>
  <si>
    <t>Voces para convivir</t>
  </si>
  <si>
    <t>https://repository.uniminuto.edu/items/b158f106-4706-458c-aa58-f9926033c78a</t>
  </si>
  <si>
    <t>Voces y Rastros</t>
  </si>
  <si>
    <t>https://repository.uniminuto.edu/handle/10656/13143</t>
  </si>
  <si>
    <t>Yo Inmortal: Historias de vida de dos madres de los falsos positivos en Colombia</t>
  </si>
  <si>
    <t>https://repository.uniminuto.edu/handle/10656/16664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</si>
</sst>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u/>
      <sz val="11"/>
      <color theme="10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1" fillId="0" borderId="0" applyNumberFormat="0" applyFill="0" applyBorder="0" applyAlignment="0" applyProtection="0"/>
  </cellStyleXfs>
  <cellXfs count="3">
    <xf numFmtId="0" fontId="0" fillId="0" borderId="0" xfId="0"/>
    <xf numFmtId="0" fontId="0" fillId="0" borderId="1" xfId="0" applyBorder="1"/>
    <xf numFmtId="0" fontId="1" fillId="0" borderId="1" xfId="1" applyFill="1" applyBorder="1"/>
  </cellXfs>
  <cellStyles count="2">
    <cellStyle name="Hipervínculo" xfId="1" builtinId="8"/>
    <cellStyle name="Normal" xfId="0" builtinId="0"/>
  </cellStyles>
  <dxfs count="1"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hyperlink" Target="https://repository.uniminuto.edu/handle/10656/11617" TargetMode="External"/><Relationship Id="rId2" Type="http://schemas.openxmlformats.org/officeDocument/2006/relationships/hyperlink" Target="https://repository.uniminuto.edu/handle/10656/19196" TargetMode="External"/><Relationship Id="rId1" Type="http://schemas.openxmlformats.org/officeDocument/2006/relationships/hyperlink" Target="https://repository.uniminuto.edu/items/8f9da71d-f035-4a62-95f8-6738b1799a5c" TargetMode="External"/><Relationship Id="rId4" Type="http://schemas.openxmlformats.org/officeDocument/2006/relationships/hyperlink" Target="https://repository.uniminuto.edu/handle/10656/19733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F841CC6-23EB-4B00-808B-DA0A7DD8D5BA}">
  <dimension ref="A1:C364"/>
  <sheetViews>
    <sheetView tabSelected="1" workbookViewId="0">
      <selection activeCell="A2" sqref="A2"/>
    </sheetView>
  </sheetViews>
  <sheetFormatPr baseColWidth="10" defaultRowHeight="14.4" x14ac:dyDescent="0.3"/>
  <cols>
    <col min="1" max="1" width="128.88671875" bestFit="1" customWidth="1"/>
    <col min="2" max="2" width="12.88671875" bestFit="1" customWidth="1"/>
    <col min="3" max="3" width="132.21875" bestFit="1" customWidth="1"/>
  </cols>
  <sheetData>
    <row r="1" spans="1:3" x14ac:dyDescent="0.3">
      <c r="A1" s="1" t="s">
        <v>0</v>
      </c>
      <c r="B1" s="1" t="s">
        <v>6</v>
      </c>
      <c r="C1" s="1" t="s">
        <v>7</v>
      </c>
    </row>
    <row r="2" spans="1:3" x14ac:dyDescent="0.3">
      <c r="A2" s="1" t="s">
        <v>1</v>
      </c>
      <c r="B2" s="1"/>
      <c r="C2" s="1" t="s">
        <v>8</v>
      </c>
    </row>
    <row r="3" spans="1:3" x14ac:dyDescent="0.3">
      <c r="A3" s="1" t="s">
        <v>2</v>
      </c>
      <c r="B3" s="1"/>
      <c r="C3" s="1" t="s">
        <v>9</v>
      </c>
    </row>
    <row r="4" spans="1:3" x14ac:dyDescent="0.3">
      <c r="A4" s="1" t="s">
        <v>3</v>
      </c>
      <c r="B4" s="1"/>
      <c r="C4" s="1" t="s">
        <v>10</v>
      </c>
    </row>
    <row r="5" spans="1:3" x14ac:dyDescent="0.3">
      <c r="A5" s="1" t="s">
        <v>4</v>
      </c>
      <c r="B5" s="1"/>
      <c r="C5" s="1" t="s">
        <v>11</v>
      </c>
    </row>
    <row r="6" spans="1:3" x14ac:dyDescent="0.3">
      <c r="A6" s="1" t="s">
        <v>5</v>
      </c>
      <c r="B6" s="1"/>
      <c r="C6" s="1" t="s">
        <v>12</v>
      </c>
    </row>
    <row r="7" spans="1:3" x14ac:dyDescent="0.3">
      <c r="A7" s="1" t="s">
        <v>13</v>
      </c>
      <c r="B7" s="1"/>
      <c r="C7" s="1" t="s">
        <v>14</v>
      </c>
    </row>
    <row r="8" spans="1:3" x14ac:dyDescent="0.3">
      <c r="A8" s="1" t="s">
        <v>15</v>
      </c>
      <c r="B8" s="1"/>
      <c r="C8" s="1" t="s">
        <v>16</v>
      </c>
    </row>
    <row r="9" spans="1:3" x14ac:dyDescent="0.3">
      <c r="A9" s="1" t="s">
        <v>17</v>
      </c>
      <c r="B9" s="1"/>
      <c r="C9" s="1" t="s">
        <v>18</v>
      </c>
    </row>
    <row r="10" spans="1:3" x14ac:dyDescent="0.3">
      <c r="A10" s="1" t="s">
        <v>19</v>
      </c>
      <c r="B10" s="1"/>
      <c r="C10" s="1" t="s">
        <v>20</v>
      </c>
    </row>
    <row r="11" spans="1:3" x14ac:dyDescent="0.3">
      <c r="A11" s="1" t="s">
        <v>21</v>
      </c>
      <c r="B11" s="1"/>
      <c r="C11" s="1" t="s">
        <v>22</v>
      </c>
    </row>
    <row r="12" spans="1:3" x14ac:dyDescent="0.3">
      <c r="A12" s="1" t="s">
        <v>23</v>
      </c>
      <c r="B12" s="1"/>
      <c r="C12" s="1" t="s">
        <v>24</v>
      </c>
    </row>
    <row r="13" spans="1:3" x14ac:dyDescent="0.3">
      <c r="A13" s="1" t="s">
        <v>25</v>
      </c>
      <c r="B13" s="1"/>
      <c r="C13" s="1" t="s">
        <v>26</v>
      </c>
    </row>
    <row r="14" spans="1:3" x14ac:dyDescent="0.3">
      <c r="A14" s="1" t="s">
        <v>27</v>
      </c>
      <c r="B14" s="1"/>
      <c r="C14" s="1" t="s">
        <v>28</v>
      </c>
    </row>
    <row r="15" spans="1:3" x14ac:dyDescent="0.3">
      <c r="A15" s="1" t="s">
        <v>29</v>
      </c>
      <c r="B15" s="1"/>
      <c r="C15" s="1" t="s">
        <v>30</v>
      </c>
    </row>
    <row r="16" spans="1:3" x14ac:dyDescent="0.3">
      <c r="A16" s="1" t="s">
        <v>31</v>
      </c>
      <c r="B16" s="1"/>
      <c r="C16" s="1" t="s">
        <v>32</v>
      </c>
    </row>
    <row r="17" spans="1:3" x14ac:dyDescent="0.3">
      <c r="A17" s="1" t="s">
        <v>33</v>
      </c>
      <c r="B17" s="1"/>
      <c r="C17" s="1" t="s">
        <v>34</v>
      </c>
    </row>
    <row r="18" spans="1:3" x14ac:dyDescent="0.3">
      <c r="A18" s="1" t="s">
        <v>35</v>
      </c>
      <c r="B18" s="1"/>
      <c r="C18" s="1" t="s">
        <v>36</v>
      </c>
    </row>
    <row r="19" spans="1:3" x14ac:dyDescent="0.3">
      <c r="A19" s="1" t="s">
        <v>37</v>
      </c>
      <c r="B19" s="1"/>
      <c r="C19" s="1" t="s">
        <v>38</v>
      </c>
    </row>
    <row r="20" spans="1:3" x14ac:dyDescent="0.3">
      <c r="A20" s="1" t="s">
        <v>39</v>
      </c>
      <c r="B20" s="1"/>
      <c r="C20" s="1" t="s">
        <v>40</v>
      </c>
    </row>
    <row r="21" spans="1:3" x14ac:dyDescent="0.3">
      <c r="A21" s="1" t="s">
        <v>41</v>
      </c>
      <c r="B21" s="1"/>
      <c r="C21" s="1" t="s">
        <v>42</v>
      </c>
    </row>
    <row r="22" spans="1:3" x14ac:dyDescent="0.3">
      <c r="A22" s="1" t="s">
        <v>43</v>
      </c>
      <c r="B22" s="1"/>
      <c r="C22" s="1" t="s">
        <v>44</v>
      </c>
    </row>
    <row r="23" spans="1:3" x14ac:dyDescent="0.3">
      <c r="A23" s="1" t="s">
        <v>45</v>
      </c>
      <c r="B23" s="1"/>
      <c r="C23" s="1" t="s">
        <v>46</v>
      </c>
    </row>
    <row r="24" spans="1:3" x14ac:dyDescent="0.3">
      <c r="A24" s="1" t="s">
        <v>47</v>
      </c>
      <c r="B24" s="1"/>
      <c r="C24" s="1" t="s">
        <v>48</v>
      </c>
    </row>
    <row r="25" spans="1:3" x14ac:dyDescent="0.3">
      <c r="A25" s="1" t="s">
        <v>49</v>
      </c>
      <c r="B25" s="1"/>
      <c r="C25" s="1" t="s">
        <v>50</v>
      </c>
    </row>
    <row r="26" spans="1:3" x14ac:dyDescent="0.3">
      <c r="A26" s="1" t="s">
        <v>51</v>
      </c>
      <c r="B26" s="1"/>
      <c r="C26" s="1" t="s">
        <v>52</v>
      </c>
    </row>
    <row r="27" spans="1:3" x14ac:dyDescent="0.3">
      <c r="A27" s="1" t="s">
        <v>53</v>
      </c>
      <c r="B27" s="1"/>
      <c r="C27" s="1" t="s">
        <v>54</v>
      </c>
    </row>
    <row r="28" spans="1:3" x14ac:dyDescent="0.3">
      <c r="A28" s="1" t="s">
        <v>55</v>
      </c>
      <c r="B28" s="1"/>
      <c r="C28" s="1" t="s">
        <v>56</v>
      </c>
    </row>
    <row r="29" spans="1:3" x14ac:dyDescent="0.3">
      <c r="A29" s="1" t="s">
        <v>57</v>
      </c>
      <c r="B29" s="1"/>
      <c r="C29" s="1" t="s">
        <v>58</v>
      </c>
    </row>
    <row r="30" spans="1:3" x14ac:dyDescent="0.3">
      <c r="A30" s="1" t="s">
        <v>59</v>
      </c>
      <c r="B30" s="1"/>
      <c r="C30" s="1" t="s">
        <v>60</v>
      </c>
    </row>
    <row r="31" spans="1:3" x14ac:dyDescent="0.3">
      <c r="A31" s="1" t="s">
        <v>61</v>
      </c>
      <c r="B31" s="1"/>
      <c r="C31" s="1" t="s">
        <v>62</v>
      </c>
    </row>
    <row r="32" spans="1:3" x14ac:dyDescent="0.3">
      <c r="A32" s="1" t="s">
        <v>63</v>
      </c>
      <c r="B32" s="1"/>
      <c r="C32" s="1" t="s">
        <v>64</v>
      </c>
    </row>
    <row r="33" spans="1:3" x14ac:dyDescent="0.3">
      <c r="A33" s="1" t="s">
        <v>65</v>
      </c>
      <c r="B33" s="1"/>
      <c r="C33" s="1" t="s">
        <v>66</v>
      </c>
    </row>
    <row r="34" spans="1:3" x14ac:dyDescent="0.3">
      <c r="A34" s="1" t="s">
        <v>67</v>
      </c>
      <c r="B34" s="1"/>
      <c r="C34" s="1" t="s">
        <v>68</v>
      </c>
    </row>
    <row r="35" spans="1:3" x14ac:dyDescent="0.3">
      <c r="A35" s="1" t="s">
        <v>69</v>
      </c>
      <c r="B35" s="1"/>
      <c r="C35" s="1" t="s">
        <v>70</v>
      </c>
    </row>
    <row r="36" spans="1:3" x14ac:dyDescent="0.3">
      <c r="A36" s="1" t="s">
        <v>71</v>
      </c>
      <c r="B36" s="1"/>
      <c r="C36" s="1" t="s">
        <v>72</v>
      </c>
    </row>
    <row r="37" spans="1:3" x14ac:dyDescent="0.3">
      <c r="A37" s="1" t="s">
        <v>73</v>
      </c>
      <c r="B37" s="1"/>
      <c r="C37" s="1" t="s">
        <v>74</v>
      </c>
    </row>
    <row r="38" spans="1:3" x14ac:dyDescent="0.3">
      <c r="A38" s="1" t="s">
        <v>75</v>
      </c>
      <c r="B38" s="1"/>
      <c r="C38" s="1" t="s">
        <v>76</v>
      </c>
    </row>
    <row r="39" spans="1:3" x14ac:dyDescent="0.3">
      <c r="A39" s="1" t="s">
        <v>77</v>
      </c>
      <c r="B39" s="1"/>
      <c r="C39" s="1" t="s">
        <v>78</v>
      </c>
    </row>
    <row r="40" spans="1:3" x14ac:dyDescent="0.3">
      <c r="A40" s="1" t="s">
        <v>79</v>
      </c>
      <c r="B40" s="1"/>
      <c r="C40" s="1" t="s">
        <v>80</v>
      </c>
    </row>
    <row r="41" spans="1:3" x14ac:dyDescent="0.3">
      <c r="A41" s="1" t="s">
        <v>81</v>
      </c>
      <c r="B41" s="1"/>
      <c r="C41" s="1" t="s">
        <v>82</v>
      </c>
    </row>
    <row r="42" spans="1:3" x14ac:dyDescent="0.3">
      <c r="A42" s="1" t="s">
        <v>83</v>
      </c>
      <c r="B42" s="1"/>
      <c r="C42" s="1" t="s">
        <v>84</v>
      </c>
    </row>
    <row r="43" spans="1:3" x14ac:dyDescent="0.3">
      <c r="A43" s="1" t="s">
        <v>85</v>
      </c>
      <c r="B43" s="1"/>
      <c r="C43" s="1" t="s">
        <v>86</v>
      </c>
    </row>
    <row r="44" spans="1:3" x14ac:dyDescent="0.3">
      <c r="A44" s="1" t="s">
        <v>87</v>
      </c>
      <c r="B44" s="1"/>
      <c r="C44" s="1" t="s">
        <v>88</v>
      </c>
    </row>
    <row r="45" spans="1:3" x14ac:dyDescent="0.3">
      <c r="A45" s="1" t="s">
        <v>89</v>
      </c>
      <c r="B45" s="1"/>
      <c r="C45" s="1" t="s">
        <v>90</v>
      </c>
    </row>
    <row r="46" spans="1:3" x14ac:dyDescent="0.3">
      <c r="A46" s="1" t="s">
        <v>91</v>
      </c>
      <c r="B46" s="1"/>
      <c r="C46" s="1" t="s">
        <v>92</v>
      </c>
    </row>
    <row r="47" spans="1:3" x14ac:dyDescent="0.3">
      <c r="A47" s="1" t="s">
        <v>93</v>
      </c>
      <c r="B47" s="1"/>
      <c r="C47" s="1" t="s">
        <v>94</v>
      </c>
    </row>
    <row r="48" spans="1:3" x14ac:dyDescent="0.3">
      <c r="A48" s="1" t="s">
        <v>95</v>
      </c>
      <c r="B48" s="1"/>
      <c r="C48" s="1" t="s">
        <v>96</v>
      </c>
    </row>
    <row r="49" spans="1:3" x14ac:dyDescent="0.3">
      <c r="A49" s="1" t="s">
        <v>97</v>
      </c>
      <c r="B49" s="1"/>
      <c r="C49" s="1" t="s">
        <v>98</v>
      </c>
    </row>
    <row r="50" spans="1:3" x14ac:dyDescent="0.3">
      <c r="A50" s="1" t="s">
        <v>99</v>
      </c>
      <c r="B50" s="1"/>
      <c r="C50" s="1" t="s">
        <v>100</v>
      </c>
    </row>
    <row r="51" spans="1:3" x14ac:dyDescent="0.3">
      <c r="A51" s="1" t="s">
        <v>101</v>
      </c>
      <c r="B51" s="1"/>
      <c r="C51" s="1" t="s">
        <v>102</v>
      </c>
    </row>
    <row r="52" spans="1:3" x14ac:dyDescent="0.3">
      <c r="A52" s="1" t="s">
        <v>103</v>
      </c>
      <c r="B52" s="1"/>
      <c r="C52" s="1" t="s">
        <v>104</v>
      </c>
    </row>
    <row r="53" spans="1:3" x14ac:dyDescent="0.3">
      <c r="A53" s="1" t="s">
        <v>105</v>
      </c>
      <c r="B53" s="1"/>
      <c r="C53" s="1" t="s">
        <v>22</v>
      </c>
    </row>
    <row r="54" spans="1:3" x14ac:dyDescent="0.3">
      <c r="A54" s="1" t="s">
        <v>106</v>
      </c>
      <c r="B54" s="1"/>
      <c r="C54" s="1" t="s">
        <v>107</v>
      </c>
    </row>
    <row r="55" spans="1:3" x14ac:dyDescent="0.3">
      <c r="A55" s="1" t="s">
        <v>108</v>
      </c>
      <c r="B55" s="1"/>
      <c r="C55" s="1" t="s">
        <v>109</v>
      </c>
    </row>
    <row r="56" spans="1:3" x14ac:dyDescent="0.3">
      <c r="A56" s="1" t="s">
        <v>110</v>
      </c>
      <c r="B56" s="1"/>
      <c r="C56" s="1" t="s">
        <v>111</v>
      </c>
    </row>
    <row r="57" spans="1:3" x14ac:dyDescent="0.3">
      <c r="A57" s="1" t="s">
        <v>112</v>
      </c>
      <c r="B57" s="1"/>
      <c r="C57" s="1" t="s">
        <v>113</v>
      </c>
    </row>
    <row r="58" spans="1:3" x14ac:dyDescent="0.3">
      <c r="A58" s="1" t="s">
        <v>114</v>
      </c>
      <c r="B58" s="1"/>
      <c r="C58" s="1" t="s">
        <v>115</v>
      </c>
    </row>
    <row r="59" spans="1:3" x14ac:dyDescent="0.3">
      <c r="A59" s="1" t="s">
        <v>116</v>
      </c>
      <c r="B59" s="1"/>
      <c r="C59" s="1" t="s">
        <v>117</v>
      </c>
    </row>
    <row r="60" spans="1:3" x14ac:dyDescent="0.3">
      <c r="A60" s="1" t="s">
        <v>118</v>
      </c>
      <c r="B60" s="1"/>
      <c r="C60" s="1" t="s">
        <v>119</v>
      </c>
    </row>
    <row r="61" spans="1:3" x14ac:dyDescent="0.3">
      <c r="A61" s="1" t="s">
        <v>120</v>
      </c>
      <c r="B61" s="1"/>
      <c r="C61" s="1" t="s">
        <v>121</v>
      </c>
    </row>
    <row r="62" spans="1:3" x14ac:dyDescent="0.3">
      <c r="A62" s="1" t="s">
        <v>122</v>
      </c>
      <c r="B62" s="1"/>
      <c r="C62" s="1" t="s">
        <v>123</v>
      </c>
    </row>
    <row r="63" spans="1:3" x14ac:dyDescent="0.3">
      <c r="A63" s="1" t="s">
        <v>124</v>
      </c>
      <c r="B63" s="1"/>
      <c r="C63" s="1" t="s">
        <v>125</v>
      </c>
    </row>
    <row r="64" spans="1:3" x14ac:dyDescent="0.3">
      <c r="A64" s="1" t="s">
        <v>126</v>
      </c>
      <c r="B64" s="1"/>
      <c r="C64" s="1" t="s">
        <v>127</v>
      </c>
    </row>
    <row r="65" spans="1:3" x14ac:dyDescent="0.3">
      <c r="A65" s="1" t="s">
        <v>128</v>
      </c>
      <c r="B65" s="1"/>
      <c r="C65" s="1" t="s">
        <v>129</v>
      </c>
    </row>
    <row r="66" spans="1:3" x14ac:dyDescent="0.3">
      <c r="A66" s="1" t="s">
        <v>130</v>
      </c>
      <c r="B66" s="1"/>
      <c r="C66" s="1" t="s">
        <v>131</v>
      </c>
    </row>
    <row r="67" spans="1:3" x14ac:dyDescent="0.3">
      <c r="A67" s="1" t="s">
        <v>132</v>
      </c>
      <c r="B67" s="1"/>
      <c r="C67" s="1" t="s">
        <v>133</v>
      </c>
    </row>
    <row r="68" spans="1:3" x14ac:dyDescent="0.3">
      <c r="A68" s="1" t="s">
        <v>134</v>
      </c>
      <c r="B68" s="1"/>
      <c r="C68" s="1" t="s">
        <v>135</v>
      </c>
    </row>
    <row r="69" spans="1:3" x14ac:dyDescent="0.3">
      <c r="A69" s="1" t="s">
        <v>136</v>
      </c>
      <c r="B69" s="1"/>
      <c r="C69" s="1" t="s">
        <v>137</v>
      </c>
    </row>
    <row r="70" spans="1:3" x14ac:dyDescent="0.3">
      <c r="A70" s="1" t="s">
        <v>138</v>
      </c>
      <c r="B70" s="1"/>
      <c r="C70" s="1" t="s">
        <v>139</v>
      </c>
    </row>
    <row r="71" spans="1:3" x14ac:dyDescent="0.3">
      <c r="A71" s="1" t="s">
        <v>140</v>
      </c>
      <c r="B71" s="1"/>
      <c r="C71" s="1" t="s">
        <v>141</v>
      </c>
    </row>
    <row r="72" spans="1:3" x14ac:dyDescent="0.3">
      <c r="A72" s="1" t="s">
        <v>142</v>
      </c>
      <c r="B72" s="1"/>
      <c r="C72" s="1" t="s">
        <v>143</v>
      </c>
    </row>
    <row r="73" spans="1:3" x14ac:dyDescent="0.3">
      <c r="A73" s="1" t="s">
        <v>144</v>
      </c>
      <c r="B73" s="1"/>
      <c r="C73" s="1" t="s">
        <v>22</v>
      </c>
    </row>
    <row r="74" spans="1:3" x14ac:dyDescent="0.3">
      <c r="A74" s="1" t="s">
        <v>145</v>
      </c>
      <c r="B74" s="1"/>
      <c r="C74" s="1" t="s">
        <v>146</v>
      </c>
    </row>
    <row r="75" spans="1:3" x14ac:dyDescent="0.3">
      <c r="A75" s="1" t="s">
        <v>147</v>
      </c>
      <c r="B75" s="1"/>
      <c r="C75" s="1" t="s">
        <v>148</v>
      </c>
    </row>
    <row r="76" spans="1:3" x14ac:dyDescent="0.3">
      <c r="A76" s="1" t="s">
        <v>149</v>
      </c>
      <c r="B76" s="1"/>
      <c r="C76" s="1" t="s">
        <v>150</v>
      </c>
    </row>
    <row r="77" spans="1:3" x14ac:dyDescent="0.3">
      <c r="A77" s="1" t="s">
        <v>151</v>
      </c>
      <c r="B77" s="1"/>
      <c r="C77" s="1" t="s">
        <v>152</v>
      </c>
    </row>
    <row r="78" spans="1:3" x14ac:dyDescent="0.3">
      <c r="A78" s="1" t="s">
        <v>153</v>
      </c>
      <c r="B78" s="1"/>
      <c r="C78" s="1" t="s">
        <v>154</v>
      </c>
    </row>
    <row r="79" spans="1:3" x14ac:dyDescent="0.3">
      <c r="A79" s="1" t="s">
        <v>155</v>
      </c>
      <c r="B79" s="1"/>
      <c r="C79" s="1" t="s">
        <v>156</v>
      </c>
    </row>
    <row r="80" spans="1:3" x14ac:dyDescent="0.3">
      <c r="A80" s="1" t="s">
        <v>157</v>
      </c>
      <c r="B80" s="1"/>
      <c r="C80" s="1" t="s">
        <v>158</v>
      </c>
    </row>
    <row r="81" spans="1:3" x14ac:dyDescent="0.3">
      <c r="A81" s="1" t="s">
        <v>159</v>
      </c>
      <c r="B81" s="1"/>
      <c r="C81" s="1" t="s">
        <v>160</v>
      </c>
    </row>
    <row r="82" spans="1:3" x14ac:dyDescent="0.3">
      <c r="A82" s="1" t="s">
        <v>161</v>
      </c>
      <c r="B82" s="1"/>
      <c r="C82" s="1" t="s">
        <v>162</v>
      </c>
    </row>
    <row r="83" spans="1:3" x14ac:dyDescent="0.3">
      <c r="A83" s="1" t="s">
        <v>163</v>
      </c>
      <c r="B83" s="1"/>
      <c r="C83" s="1" t="s">
        <v>164</v>
      </c>
    </row>
    <row r="84" spans="1:3" x14ac:dyDescent="0.3">
      <c r="A84" s="1" t="s">
        <v>165</v>
      </c>
      <c r="B84" s="1"/>
      <c r="C84" s="1" t="s">
        <v>166</v>
      </c>
    </row>
    <row r="85" spans="1:3" x14ac:dyDescent="0.3">
      <c r="A85" s="1" t="s">
        <v>167</v>
      </c>
      <c r="B85" s="1"/>
      <c r="C85" s="1" t="s">
        <v>168</v>
      </c>
    </row>
    <row r="86" spans="1:3" x14ac:dyDescent="0.3">
      <c r="A86" s="1" t="s">
        <v>169</v>
      </c>
      <c r="B86" s="1"/>
      <c r="C86" s="2" t="s">
        <v>170</v>
      </c>
    </row>
    <row r="87" spans="1:3" x14ac:dyDescent="0.3">
      <c r="A87" s="1" t="s">
        <v>171</v>
      </c>
      <c r="B87" s="1"/>
      <c r="C87" s="1" t="s">
        <v>172</v>
      </c>
    </row>
    <row r="88" spans="1:3" x14ac:dyDescent="0.3">
      <c r="A88" s="1" t="s">
        <v>173</v>
      </c>
      <c r="B88" s="1"/>
      <c r="C88" s="1" t="s">
        <v>174</v>
      </c>
    </row>
    <row r="89" spans="1:3" x14ac:dyDescent="0.3">
      <c r="A89" s="1" t="s">
        <v>175</v>
      </c>
      <c r="B89" s="1"/>
      <c r="C89" s="1" t="s">
        <v>176</v>
      </c>
    </row>
    <row r="90" spans="1:3" x14ac:dyDescent="0.3">
      <c r="A90" s="1" t="s">
        <v>177</v>
      </c>
      <c r="B90" s="1"/>
      <c r="C90" s="1" t="s">
        <v>178</v>
      </c>
    </row>
    <row r="91" spans="1:3" x14ac:dyDescent="0.3">
      <c r="A91" s="1" t="s">
        <v>179</v>
      </c>
      <c r="B91" s="1"/>
      <c r="C91" s="1" t="s">
        <v>180</v>
      </c>
    </row>
    <row r="92" spans="1:3" x14ac:dyDescent="0.3">
      <c r="A92" s="1" t="s">
        <v>181</v>
      </c>
      <c r="B92" s="1"/>
      <c r="C92" s="1" t="s">
        <v>182</v>
      </c>
    </row>
    <row r="93" spans="1:3" x14ac:dyDescent="0.3">
      <c r="A93" s="1" t="s">
        <v>183</v>
      </c>
      <c r="B93" s="1"/>
      <c r="C93" s="1" t="s">
        <v>184</v>
      </c>
    </row>
    <row r="94" spans="1:3" x14ac:dyDescent="0.3">
      <c r="A94" s="1" t="s">
        <v>185</v>
      </c>
      <c r="B94" s="1"/>
      <c r="C94" s="1" t="s">
        <v>186</v>
      </c>
    </row>
    <row r="95" spans="1:3" x14ac:dyDescent="0.3">
      <c r="A95" s="1" t="s">
        <v>187</v>
      </c>
      <c r="B95" s="1"/>
      <c r="C95" s="1" t="s">
        <v>188</v>
      </c>
    </row>
    <row r="96" spans="1:3" x14ac:dyDescent="0.3">
      <c r="A96" s="1" t="s">
        <v>189</v>
      </c>
      <c r="B96" s="1"/>
      <c r="C96" s="1" t="s">
        <v>190</v>
      </c>
    </row>
    <row r="97" spans="1:3" x14ac:dyDescent="0.3">
      <c r="A97" s="1" t="s">
        <v>191</v>
      </c>
      <c r="B97" s="1"/>
      <c r="C97" s="1" t="s">
        <v>192</v>
      </c>
    </row>
    <row r="98" spans="1:3" x14ac:dyDescent="0.3">
      <c r="A98" s="1" t="s">
        <v>193</v>
      </c>
      <c r="B98" s="1"/>
      <c r="C98" s="1" t="s">
        <v>194</v>
      </c>
    </row>
    <row r="99" spans="1:3" x14ac:dyDescent="0.3">
      <c r="A99" s="1" t="s">
        <v>195</v>
      </c>
      <c r="B99" s="1"/>
      <c r="C99" s="1" t="s">
        <v>196</v>
      </c>
    </row>
    <row r="100" spans="1:3" x14ac:dyDescent="0.3">
      <c r="A100" s="1" t="s">
        <v>197</v>
      </c>
      <c r="B100" s="1"/>
      <c r="C100" s="1" t="s">
        <v>198</v>
      </c>
    </row>
    <row r="101" spans="1:3" x14ac:dyDescent="0.3">
      <c r="A101" s="1" t="s">
        <v>199</v>
      </c>
      <c r="B101" s="1"/>
      <c r="C101" s="1" t="s">
        <v>200</v>
      </c>
    </row>
    <row r="102" spans="1:3" x14ac:dyDescent="0.3">
      <c r="A102" s="1" t="s">
        <v>201</v>
      </c>
      <c r="B102" s="1"/>
      <c r="C102" s="1" t="s">
        <v>202</v>
      </c>
    </row>
    <row r="103" spans="1:3" x14ac:dyDescent="0.3">
      <c r="A103" s="1" t="s">
        <v>203</v>
      </c>
      <c r="B103" s="1"/>
      <c r="C103" s="1" t="s">
        <v>204</v>
      </c>
    </row>
    <row r="104" spans="1:3" x14ac:dyDescent="0.3">
      <c r="A104" s="1" t="s">
        <v>205</v>
      </c>
      <c r="B104" s="1"/>
      <c r="C104" s="1" t="s">
        <v>206</v>
      </c>
    </row>
    <row r="105" spans="1:3" x14ac:dyDescent="0.3">
      <c r="A105" s="1" t="s">
        <v>207</v>
      </c>
      <c r="B105" s="1"/>
      <c r="C105" s="1" t="s">
        <v>208</v>
      </c>
    </row>
    <row r="106" spans="1:3" x14ac:dyDescent="0.3">
      <c r="A106" s="1" t="s">
        <v>209</v>
      </c>
      <c r="B106" s="1"/>
      <c r="C106" s="1" t="s">
        <v>210</v>
      </c>
    </row>
    <row r="107" spans="1:3" x14ac:dyDescent="0.3">
      <c r="A107" s="1" t="s">
        <v>211</v>
      </c>
      <c r="B107" s="1"/>
      <c r="C107" s="1" t="s">
        <v>212</v>
      </c>
    </row>
    <row r="108" spans="1:3" x14ac:dyDescent="0.3">
      <c r="A108" s="1" t="s">
        <v>213</v>
      </c>
      <c r="B108" s="1"/>
      <c r="C108" s="1" t="s">
        <v>214</v>
      </c>
    </row>
    <row r="109" spans="1:3" x14ac:dyDescent="0.3">
      <c r="A109" s="1" t="s">
        <v>215</v>
      </c>
      <c r="B109" s="1"/>
      <c r="C109" s="1" t="s">
        <v>216</v>
      </c>
    </row>
    <row r="110" spans="1:3" x14ac:dyDescent="0.3">
      <c r="A110" s="1" t="s">
        <v>217</v>
      </c>
      <c r="B110" s="1"/>
      <c r="C110" s="1" t="s">
        <v>218</v>
      </c>
    </row>
    <row r="111" spans="1:3" x14ac:dyDescent="0.3">
      <c r="A111" s="1" t="s">
        <v>219</v>
      </c>
      <c r="B111" s="1"/>
      <c r="C111" s="1" t="s">
        <v>220</v>
      </c>
    </row>
    <row r="112" spans="1:3" x14ac:dyDescent="0.3">
      <c r="A112" s="1" t="s">
        <v>221</v>
      </c>
      <c r="B112" s="1"/>
      <c r="C112" s="1" t="s">
        <v>222</v>
      </c>
    </row>
    <row r="113" spans="1:3" x14ac:dyDescent="0.3">
      <c r="A113" s="1" t="s">
        <v>223</v>
      </c>
      <c r="B113" s="1"/>
      <c r="C113" s="1" t="s">
        <v>224</v>
      </c>
    </row>
    <row r="114" spans="1:3" x14ac:dyDescent="0.3">
      <c r="A114" s="1" t="s">
        <v>225</v>
      </c>
      <c r="B114" s="1"/>
      <c r="C114" s="1" t="s">
        <v>226</v>
      </c>
    </row>
    <row r="115" spans="1:3" x14ac:dyDescent="0.3">
      <c r="A115" s="1" t="s">
        <v>227</v>
      </c>
      <c r="B115" s="1"/>
      <c r="C115" s="1" t="s">
        <v>228</v>
      </c>
    </row>
    <row r="116" spans="1:3" x14ac:dyDescent="0.3">
      <c r="A116" s="1" t="s">
        <v>229</v>
      </c>
      <c r="B116" s="1"/>
      <c r="C116" s="1" t="s">
        <v>230</v>
      </c>
    </row>
    <row r="117" spans="1:3" x14ac:dyDescent="0.3">
      <c r="A117" s="1" t="s">
        <v>231</v>
      </c>
      <c r="B117" s="1"/>
      <c r="C117" s="1" t="s">
        <v>232</v>
      </c>
    </row>
    <row r="118" spans="1:3" x14ac:dyDescent="0.3">
      <c r="A118" s="1" t="s">
        <v>233</v>
      </c>
      <c r="B118" s="1"/>
      <c r="C118" s="1" t="s">
        <v>234</v>
      </c>
    </row>
    <row r="119" spans="1:3" x14ac:dyDescent="0.3">
      <c r="A119" s="1" t="s">
        <v>235</v>
      </c>
      <c r="B119" s="1"/>
      <c r="C119" s="1" t="s">
        <v>236</v>
      </c>
    </row>
    <row r="120" spans="1:3" x14ac:dyDescent="0.3">
      <c r="A120" s="1" t="s">
        <v>237</v>
      </c>
      <c r="B120" s="1"/>
      <c r="C120" s="1" t="s">
        <v>238</v>
      </c>
    </row>
    <row r="121" spans="1:3" x14ac:dyDescent="0.3">
      <c r="A121" s="1" t="s">
        <v>239</v>
      </c>
      <c r="B121" s="1"/>
      <c r="C121" s="1" t="s">
        <v>240</v>
      </c>
    </row>
    <row r="122" spans="1:3" x14ac:dyDescent="0.3">
      <c r="A122" s="1" t="s">
        <v>241</v>
      </c>
      <c r="B122" s="1"/>
      <c r="C122" s="1" t="s">
        <v>242</v>
      </c>
    </row>
    <row r="123" spans="1:3" x14ac:dyDescent="0.3">
      <c r="A123" s="1" t="s">
        <v>243</v>
      </c>
      <c r="B123" s="1"/>
      <c r="C123" s="1" t="s">
        <v>244</v>
      </c>
    </row>
    <row r="124" spans="1:3" x14ac:dyDescent="0.3">
      <c r="A124" s="1" t="s">
        <v>245</v>
      </c>
      <c r="B124" s="1"/>
      <c r="C124" s="1" t="s">
        <v>246</v>
      </c>
    </row>
    <row r="125" spans="1:3" x14ac:dyDescent="0.3">
      <c r="A125" s="1" t="s">
        <v>247</v>
      </c>
      <c r="B125" s="1"/>
      <c r="C125" s="1" t="s">
        <v>248</v>
      </c>
    </row>
    <row r="126" spans="1:3" x14ac:dyDescent="0.3">
      <c r="A126" s="1" t="s">
        <v>249</v>
      </c>
      <c r="B126" s="1"/>
      <c r="C126" s="1" t="s">
        <v>250</v>
      </c>
    </row>
    <row r="127" spans="1:3" x14ac:dyDescent="0.3">
      <c r="A127" s="1" t="s">
        <v>251</v>
      </c>
      <c r="B127" s="1"/>
      <c r="C127" s="1" t="s">
        <v>252</v>
      </c>
    </row>
    <row r="128" spans="1:3" x14ac:dyDescent="0.3">
      <c r="A128" s="1" t="s">
        <v>253</v>
      </c>
      <c r="B128" s="1"/>
      <c r="C128" s="1" t="s">
        <v>254</v>
      </c>
    </row>
    <row r="129" spans="1:3" x14ac:dyDescent="0.3">
      <c r="A129" s="1" t="s">
        <v>255</v>
      </c>
      <c r="B129" s="1"/>
      <c r="C129" s="1" t="s">
        <v>256</v>
      </c>
    </row>
    <row r="130" spans="1:3" x14ac:dyDescent="0.3">
      <c r="A130" s="1" t="s">
        <v>257</v>
      </c>
      <c r="B130" s="1"/>
      <c r="C130" s="1" t="s">
        <v>258</v>
      </c>
    </row>
    <row r="131" spans="1:3" x14ac:dyDescent="0.3">
      <c r="A131" s="1" t="s">
        <v>259</v>
      </c>
      <c r="B131" s="1"/>
      <c r="C131" s="1" t="s">
        <v>260</v>
      </c>
    </row>
    <row r="132" spans="1:3" x14ac:dyDescent="0.3">
      <c r="A132" s="1" t="s">
        <v>261</v>
      </c>
      <c r="B132" s="1"/>
      <c r="C132" s="1" t="s">
        <v>262</v>
      </c>
    </row>
    <row r="133" spans="1:3" x14ac:dyDescent="0.3">
      <c r="A133" s="1" t="s">
        <v>263</v>
      </c>
      <c r="B133" s="1"/>
      <c r="C133" s="1" t="s">
        <v>264</v>
      </c>
    </row>
    <row r="134" spans="1:3" x14ac:dyDescent="0.3">
      <c r="A134" s="1" t="s">
        <v>265</v>
      </c>
      <c r="B134" s="1"/>
      <c r="C134" s="1" t="s">
        <v>266</v>
      </c>
    </row>
    <row r="135" spans="1:3" x14ac:dyDescent="0.3">
      <c r="A135" s="1" t="s">
        <v>267</v>
      </c>
      <c r="B135" s="1"/>
      <c r="C135" s="1" t="s">
        <v>22</v>
      </c>
    </row>
    <row r="136" spans="1:3" x14ac:dyDescent="0.3">
      <c r="A136" s="1" t="s">
        <v>268</v>
      </c>
      <c r="B136" s="1"/>
      <c r="C136" s="1" t="s">
        <v>269</v>
      </c>
    </row>
    <row r="137" spans="1:3" x14ac:dyDescent="0.3">
      <c r="A137" s="1" t="s">
        <v>270</v>
      </c>
      <c r="B137" s="1"/>
      <c r="C137" s="1" t="s">
        <v>271</v>
      </c>
    </row>
    <row r="138" spans="1:3" x14ac:dyDescent="0.3">
      <c r="A138" s="1" t="s">
        <v>272</v>
      </c>
      <c r="B138" s="1"/>
      <c r="C138" s="1" t="s">
        <v>273</v>
      </c>
    </row>
    <row r="139" spans="1:3" x14ac:dyDescent="0.3">
      <c r="A139" s="1" t="s">
        <v>274</v>
      </c>
      <c r="B139" s="1"/>
      <c r="C139" s="1" t="s">
        <v>275</v>
      </c>
    </row>
    <row r="140" spans="1:3" x14ac:dyDescent="0.3">
      <c r="A140" s="1" t="s">
        <v>276</v>
      </c>
      <c r="B140" s="1"/>
      <c r="C140" s="1" t="s">
        <v>277</v>
      </c>
    </row>
    <row r="141" spans="1:3" x14ac:dyDescent="0.3">
      <c r="A141" s="1" t="s">
        <v>278</v>
      </c>
      <c r="B141" s="1"/>
      <c r="C141" s="1" t="s">
        <v>279</v>
      </c>
    </row>
    <row r="142" spans="1:3" x14ac:dyDescent="0.3">
      <c r="A142" s="1" t="s">
        <v>280</v>
      </c>
      <c r="B142" s="1"/>
      <c r="C142" s="1" t="s">
        <v>281</v>
      </c>
    </row>
    <row r="143" spans="1:3" x14ac:dyDescent="0.3">
      <c r="A143" s="1" t="s">
        <v>282</v>
      </c>
      <c r="B143" s="1"/>
      <c r="C143" s="1" t="s">
        <v>283</v>
      </c>
    </row>
    <row r="144" spans="1:3" x14ac:dyDescent="0.3">
      <c r="A144" s="1" t="s">
        <v>284</v>
      </c>
      <c r="B144" s="1"/>
      <c r="C144" s="1" t="s">
        <v>285</v>
      </c>
    </row>
    <row r="145" spans="1:3" x14ac:dyDescent="0.3">
      <c r="A145" s="1" t="s">
        <v>286</v>
      </c>
      <c r="B145" s="1"/>
      <c r="C145" s="1" t="s">
        <v>287</v>
      </c>
    </row>
    <row r="146" spans="1:3" x14ac:dyDescent="0.3">
      <c r="A146" s="1" t="s">
        <v>288</v>
      </c>
      <c r="B146" s="1"/>
      <c r="C146" s="1" t="s">
        <v>289</v>
      </c>
    </row>
    <row r="147" spans="1:3" x14ac:dyDescent="0.3">
      <c r="A147" s="1" t="s">
        <v>290</v>
      </c>
      <c r="B147" s="1"/>
      <c r="C147" s="1" t="s">
        <v>291</v>
      </c>
    </row>
    <row r="148" spans="1:3" x14ac:dyDescent="0.3">
      <c r="A148" s="1" t="s">
        <v>292</v>
      </c>
      <c r="B148" s="1"/>
      <c r="C148" s="1" t="s">
        <v>293</v>
      </c>
    </row>
    <row r="149" spans="1:3" x14ac:dyDescent="0.3">
      <c r="A149" s="1" t="s">
        <v>294</v>
      </c>
      <c r="B149" s="1"/>
      <c r="C149" s="1" t="s">
        <v>295</v>
      </c>
    </row>
    <row r="150" spans="1:3" x14ac:dyDescent="0.3">
      <c r="A150" s="1" t="s">
        <v>296</v>
      </c>
      <c r="B150" s="1"/>
      <c r="C150" s="1" t="s">
        <v>297</v>
      </c>
    </row>
    <row r="151" spans="1:3" x14ac:dyDescent="0.3">
      <c r="A151" s="1" t="s">
        <v>298</v>
      </c>
      <c r="B151" s="1"/>
      <c r="C151" s="1" t="s">
        <v>299</v>
      </c>
    </row>
    <row r="152" spans="1:3" x14ac:dyDescent="0.3">
      <c r="A152" s="1" t="s">
        <v>300</v>
      </c>
      <c r="B152" s="1"/>
      <c r="C152" s="1" t="s">
        <v>301</v>
      </c>
    </row>
    <row r="153" spans="1:3" x14ac:dyDescent="0.3">
      <c r="A153" s="1" t="s">
        <v>302</v>
      </c>
      <c r="B153" s="1"/>
      <c r="C153" s="1" t="s">
        <v>303</v>
      </c>
    </row>
    <row r="154" spans="1:3" x14ac:dyDescent="0.3">
      <c r="A154" s="1" t="s">
        <v>304</v>
      </c>
      <c r="B154" s="1"/>
      <c r="C154" s="1" t="s">
        <v>305</v>
      </c>
    </row>
    <row r="155" spans="1:3" x14ac:dyDescent="0.3">
      <c r="A155" s="1" t="s">
        <v>306</v>
      </c>
      <c r="B155" s="1"/>
      <c r="C155" s="1" t="s">
        <v>307</v>
      </c>
    </row>
    <row r="156" spans="1:3" x14ac:dyDescent="0.3">
      <c r="A156" s="1" t="s">
        <v>308</v>
      </c>
      <c r="B156" s="1"/>
      <c r="C156" s="1" t="s">
        <v>309</v>
      </c>
    </row>
    <row r="157" spans="1:3" x14ac:dyDescent="0.3">
      <c r="A157" s="1" t="s">
        <v>310</v>
      </c>
      <c r="B157" s="1"/>
      <c r="C157" s="1" t="s">
        <v>311</v>
      </c>
    </row>
    <row r="158" spans="1:3" x14ac:dyDescent="0.3">
      <c r="A158" s="1" t="s">
        <v>312</v>
      </c>
      <c r="B158" s="1"/>
      <c r="C158" s="1" t="s">
        <v>313</v>
      </c>
    </row>
    <row r="159" spans="1:3" x14ac:dyDescent="0.3">
      <c r="A159" s="1" t="s">
        <v>314</v>
      </c>
      <c r="B159" s="1"/>
      <c r="C159" s="1" t="s">
        <v>315</v>
      </c>
    </row>
    <row r="160" spans="1:3" x14ac:dyDescent="0.3">
      <c r="A160" s="1" t="s">
        <v>316</v>
      </c>
      <c r="B160" s="1"/>
      <c r="C160" s="1" t="s">
        <v>317</v>
      </c>
    </row>
    <row r="161" spans="1:3" x14ac:dyDescent="0.3">
      <c r="A161" s="1" t="s">
        <v>318</v>
      </c>
      <c r="B161" s="1"/>
      <c r="C161" s="1" t="s">
        <v>319</v>
      </c>
    </row>
    <row r="162" spans="1:3" x14ac:dyDescent="0.3">
      <c r="A162" s="1" t="s">
        <v>320</v>
      </c>
      <c r="B162" s="1"/>
      <c r="C162" s="1" t="s">
        <v>321</v>
      </c>
    </row>
    <row r="163" spans="1:3" x14ac:dyDescent="0.3">
      <c r="A163" s="1" t="s">
        <v>322</v>
      </c>
      <c r="B163" s="1"/>
      <c r="C163" s="1" t="s">
        <v>323</v>
      </c>
    </row>
    <row r="164" spans="1:3" x14ac:dyDescent="0.3">
      <c r="A164" s="1" t="s">
        <v>324</v>
      </c>
      <c r="B164" s="1"/>
      <c r="C164" s="1" t="s">
        <v>325</v>
      </c>
    </row>
    <row r="165" spans="1:3" x14ac:dyDescent="0.3">
      <c r="A165" s="1" t="s">
        <v>326</v>
      </c>
      <c r="B165" s="1"/>
      <c r="C165" s="1" t="s">
        <v>327</v>
      </c>
    </row>
    <row r="166" spans="1:3" x14ac:dyDescent="0.3">
      <c r="A166" s="1" t="s">
        <v>328</v>
      </c>
      <c r="B166" s="1"/>
      <c r="C166" s="1" t="s">
        <v>329</v>
      </c>
    </row>
    <row r="167" spans="1:3" x14ac:dyDescent="0.3">
      <c r="A167" s="1" t="s">
        <v>330</v>
      </c>
      <c r="B167" s="1"/>
      <c r="C167" s="1" t="s">
        <v>331</v>
      </c>
    </row>
    <row r="168" spans="1:3" x14ac:dyDescent="0.3">
      <c r="A168" s="1" t="s">
        <v>332</v>
      </c>
      <c r="B168" s="1"/>
      <c r="C168" s="1" t="s">
        <v>333</v>
      </c>
    </row>
    <row r="169" spans="1:3" x14ac:dyDescent="0.3">
      <c r="A169" s="1" t="s">
        <v>334</v>
      </c>
      <c r="B169" s="1"/>
      <c r="C169" s="1" t="s">
        <v>335</v>
      </c>
    </row>
    <row r="170" spans="1:3" x14ac:dyDescent="0.3">
      <c r="A170" s="1" t="s">
        <v>336</v>
      </c>
      <c r="B170" s="1"/>
      <c r="C170" s="1" t="s">
        <v>337</v>
      </c>
    </row>
    <row r="171" spans="1:3" x14ac:dyDescent="0.3">
      <c r="A171" s="1" t="s">
        <v>338</v>
      </c>
      <c r="B171" s="1"/>
      <c r="C171" s="1" t="s">
        <v>339</v>
      </c>
    </row>
    <row r="172" spans="1:3" x14ac:dyDescent="0.3">
      <c r="A172" s="1" t="s">
        <v>340</v>
      </c>
      <c r="B172" s="1"/>
      <c r="C172" s="1" t="s">
        <v>341</v>
      </c>
    </row>
    <row r="173" spans="1:3" x14ac:dyDescent="0.3">
      <c r="A173" s="1" t="s">
        <v>342</v>
      </c>
      <c r="B173" s="1"/>
      <c r="C173" s="1" t="s">
        <v>343</v>
      </c>
    </row>
    <row r="174" spans="1:3" x14ac:dyDescent="0.3">
      <c r="A174" s="1" t="s">
        <v>344</v>
      </c>
      <c r="B174" s="1"/>
      <c r="C174" s="1" t="s">
        <v>345</v>
      </c>
    </row>
    <row r="175" spans="1:3" x14ac:dyDescent="0.3">
      <c r="A175" s="1" t="s">
        <v>346</v>
      </c>
      <c r="B175" s="1"/>
      <c r="C175" s="1" t="s">
        <v>347</v>
      </c>
    </row>
    <row r="176" spans="1:3" x14ac:dyDescent="0.3">
      <c r="A176" s="1" t="s">
        <v>348</v>
      </c>
      <c r="B176" s="1"/>
      <c r="C176" s="1" t="s">
        <v>349</v>
      </c>
    </row>
    <row r="177" spans="1:3" x14ac:dyDescent="0.3">
      <c r="A177" s="1" t="s">
        <v>350</v>
      </c>
      <c r="B177" s="1"/>
      <c r="C177" s="1" t="s">
        <v>351</v>
      </c>
    </row>
    <row r="178" spans="1:3" x14ac:dyDescent="0.3">
      <c r="A178" s="1" t="s">
        <v>352</v>
      </c>
      <c r="B178" s="1"/>
      <c r="C178" s="1" t="s">
        <v>353</v>
      </c>
    </row>
    <row r="179" spans="1:3" x14ac:dyDescent="0.3">
      <c r="A179" s="1" t="s">
        <v>354</v>
      </c>
      <c r="B179" s="1"/>
      <c r="C179" s="1" t="s">
        <v>355</v>
      </c>
    </row>
    <row r="180" spans="1:3" x14ac:dyDescent="0.3">
      <c r="A180" s="1" t="s">
        <v>356</v>
      </c>
      <c r="B180" s="1"/>
      <c r="C180" s="1" t="s">
        <v>357</v>
      </c>
    </row>
    <row r="181" spans="1:3" x14ac:dyDescent="0.3">
      <c r="A181" s="1" t="s">
        <v>358</v>
      </c>
      <c r="B181" s="1"/>
      <c r="C181" s="1" t="s">
        <v>359</v>
      </c>
    </row>
    <row r="182" spans="1:3" x14ac:dyDescent="0.3">
      <c r="A182" s="1" t="s">
        <v>360</v>
      </c>
      <c r="B182" s="1"/>
      <c r="C182" s="1" t="s">
        <v>361</v>
      </c>
    </row>
    <row r="183" spans="1:3" x14ac:dyDescent="0.3">
      <c r="A183" s="1" t="s">
        <v>362</v>
      </c>
      <c r="B183" s="1"/>
      <c r="C183" s="1" t="s">
        <v>363</v>
      </c>
    </row>
    <row r="184" spans="1:3" x14ac:dyDescent="0.3">
      <c r="A184" s="1" t="s">
        <v>364</v>
      </c>
      <c r="B184" s="1"/>
      <c r="C184" s="1" t="s">
        <v>365</v>
      </c>
    </row>
    <row r="185" spans="1:3" x14ac:dyDescent="0.3">
      <c r="A185" s="1" t="s">
        <v>366</v>
      </c>
      <c r="B185" s="1"/>
      <c r="C185" s="1" t="s">
        <v>367</v>
      </c>
    </row>
    <row r="186" spans="1:3" x14ac:dyDescent="0.3">
      <c r="A186" s="1" t="s">
        <v>368</v>
      </c>
      <c r="B186" s="1"/>
      <c r="C186" s="1" t="s">
        <v>369</v>
      </c>
    </row>
    <row r="187" spans="1:3" x14ac:dyDescent="0.3">
      <c r="A187" s="1" t="s">
        <v>370</v>
      </c>
      <c r="B187" s="1"/>
      <c r="C187" s="1" t="s">
        <v>371</v>
      </c>
    </row>
    <row r="188" spans="1:3" x14ac:dyDescent="0.3">
      <c r="A188" s="1" t="s">
        <v>372</v>
      </c>
      <c r="B188" s="1"/>
      <c r="C188" s="1" t="s">
        <v>373</v>
      </c>
    </row>
    <row r="189" spans="1:3" x14ac:dyDescent="0.3">
      <c r="A189" s="1" t="s">
        <v>374</v>
      </c>
      <c r="B189" s="1"/>
      <c r="C189" s="1" t="s">
        <v>375</v>
      </c>
    </row>
    <row r="190" spans="1:3" x14ac:dyDescent="0.3">
      <c r="A190" s="1" t="s">
        <v>376</v>
      </c>
      <c r="B190" s="1"/>
      <c r="C190" s="1" t="s">
        <v>22</v>
      </c>
    </row>
    <row r="191" spans="1:3" x14ac:dyDescent="0.3">
      <c r="A191" s="1" t="s">
        <v>377</v>
      </c>
      <c r="B191" s="1"/>
      <c r="C191" s="1" t="s">
        <v>378</v>
      </c>
    </row>
    <row r="192" spans="1:3" x14ac:dyDescent="0.3">
      <c r="A192" s="1" t="s">
        <v>379</v>
      </c>
      <c r="B192" s="1"/>
      <c r="C192" s="1" t="s">
        <v>380</v>
      </c>
    </row>
    <row r="193" spans="1:3" x14ac:dyDescent="0.3">
      <c r="A193" s="1" t="s">
        <v>381</v>
      </c>
      <c r="B193" s="1"/>
      <c r="C193" s="1" t="s">
        <v>382</v>
      </c>
    </row>
    <row r="194" spans="1:3" x14ac:dyDescent="0.3">
      <c r="A194" s="1" t="s">
        <v>383</v>
      </c>
      <c r="B194" s="1"/>
      <c r="C194" s="1" t="s">
        <v>384</v>
      </c>
    </row>
    <row r="195" spans="1:3" x14ac:dyDescent="0.3">
      <c r="A195" s="1" t="s">
        <v>385</v>
      </c>
      <c r="B195" s="1"/>
      <c r="C195" s="1" t="s">
        <v>386</v>
      </c>
    </row>
    <row r="196" spans="1:3" x14ac:dyDescent="0.3">
      <c r="A196" s="1" t="s">
        <v>387</v>
      </c>
      <c r="B196" s="1"/>
      <c r="C196" s="1" t="s">
        <v>388</v>
      </c>
    </row>
    <row r="197" spans="1:3" x14ac:dyDescent="0.3">
      <c r="A197" s="1" t="s">
        <v>389</v>
      </c>
      <c r="B197" s="1"/>
      <c r="C197" s="1" t="s">
        <v>390</v>
      </c>
    </row>
    <row r="198" spans="1:3" x14ac:dyDescent="0.3">
      <c r="A198" s="1" t="s">
        <v>391</v>
      </c>
      <c r="B198" s="1"/>
      <c r="C198" s="1" t="s">
        <v>392</v>
      </c>
    </row>
    <row r="199" spans="1:3" x14ac:dyDescent="0.3">
      <c r="A199" s="1" t="s">
        <v>393</v>
      </c>
      <c r="B199" s="1"/>
      <c r="C199" s="1" t="s">
        <v>394</v>
      </c>
    </row>
    <row r="200" spans="1:3" x14ac:dyDescent="0.3">
      <c r="A200" s="1" t="s">
        <v>395</v>
      </c>
      <c r="B200" s="1"/>
      <c r="C200" s="1" t="s">
        <v>396</v>
      </c>
    </row>
    <row r="201" spans="1:3" x14ac:dyDescent="0.3">
      <c r="A201" s="1" t="s">
        <v>397</v>
      </c>
      <c r="B201" s="1"/>
      <c r="C201" s="1" t="s">
        <v>398</v>
      </c>
    </row>
    <row r="202" spans="1:3" x14ac:dyDescent="0.3">
      <c r="A202" s="1" t="s">
        <v>399</v>
      </c>
      <c r="B202" s="1"/>
      <c r="C202" s="1" t="s">
        <v>400</v>
      </c>
    </row>
    <row r="203" spans="1:3" x14ac:dyDescent="0.3">
      <c r="A203" s="1" t="s">
        <v>401</v>
      </c>
      <c r="B203" s="1"/>
      <c r="C203" s="1" t="s">
        <v>402</v>
      </c>
    </row>
    <row r="204" spans="1:3" x14ac:dyDescent="0.3">
      <c r="A204" s="1" t="s">
        <v>403</v>
      </c>
      <c r="B204" s="1"/>
      <c r="C204" s="1" t="s">
        <v>404</v>
      </c>
    </row>
    <row r="205" spans="1:3" x14ac:dyDescent="0.3">
      <c r="A205" s="1" t="s">
        <v>405</v>
      </c>
      <c r="B205" s="1"/>
      <c r="C205" s="1" t="s">
        <v>406</v>
      </c>
    </row>
    <row r="206" spans="1:3" x14ac:dyDescent="0.3">
      <c r="A206" s="1" t="s">
        <v>407</v>
      </c>
      <c r="B206" s="1"/>
      <c r="C206" s="1" t="s">
        <v>408</v>
      </c>
    </row>
    <row r="207" spans="1:3" x14ac:dyDescent="0.3">
      <c r="A207" s="1" t="s">
        <v>409</v>
      </c>
      <c r="B207" s="1"/>
      <c r="C207" s="1" t="s">
        <v>410</v>
      </c>
    </row>
    <row r="208" spans="1:3" x14ac:dyDescent="0.3">
      <c r="A208" s="1" t="s">
        <v>411</v>
      </c>
      <c r="B208" s="1"/>
      <c r="C208" s="1" t="s">
        <v>412</v>
      </c>
    </row>
    <row r="209" spans="1:3" x14ac:dyDescent="0.3">
      <c r="A209" s="1" t="s">
        <v>413</v>
      </c>
      <c r="B209" s="1"/>
      <c r="C209" s="1" t="s">
        <v>414</v>
      </c>
    </row>
    <row r="210" spans="1:3" x14ac:dyDescent="0.3">
      <c r="A210" s="1" t="s">
        <v>415</v>
      </c>
      <c r="B210" s="1"/>
      <c r="C210" s="1" t="s">
        <v>416</v>
      </c>
    </row>
    <row r="211" spans="1:3" x14ac:dyDescent="0.3">
      <c r="A211" s="1" t="s">
        <v>417</v>
      </c>
      <c r="B211" s="1"/>
      <c r="C211" s="1" t="s">
        <v>418</v>
      </c>
    </row>
    <row r="212" spans="1:3" x14ac:dyDescent="0.3">
      <c r="A212" s="1" t="s">
        <v>419</v>
      </c>
      <c r="B212" s="1"/>
      <c r="C212" s="1" t="s">
        <v>420</v>
      </c>
    </row>
    <row r="213" spans="1:3" x14ac:dyDescent="0.3">
      <c r="A213" s="1" t="s">
        <v>421</v>
      </c>
      <c r="B213" s="1"/>
      <c r="C213" s="1" t="s">
        <v>422</v>
      </c>
    </row>
    <row r="214" spans="1:3" x14ac:dyDescent="0.3">
      <c r="A214" s="1" t="s">
        <v>423</v>
      </c>
      <c r="B214" s="1"/>
      <c r="C214" s="1" t="s">
        <v>424</v>
      </c>
    </row>
    <row r="215" spans="1:3" x14ac:dyDescent="0.3">
      <c r="A215" s="1" t="s">
        <v>425</v>
      </c>
      <c r="B215" s="1"/>
      <c r="C215" s="1" t="s">
        <v>426</v>
      </c>
    </row>
    <row r="216" spans="1:3" x14ac:dyDescent="0.3">
      <c r="A216" s="1" t="s">
        <v>427</v>
      </c>
      <c r="B216" s="1"/>
      <c r="C216" s="1" t="s">
        <v>428</v>
      </c>
    </row>
    <row r="217" spans="1:3" x14ac:dyDescent="0.3">
      <c r="A217" s="1" t="s">
        <v>429</v>
      </c>
      <c r="B217" s="1"/>
      <c r="C217" s="1" t="s">
        <v>430</v>
      </c>
    </row>
    <row r="218" spans="1:3" x14ac:dyDescent="0.3">
      <c r="A218" s="1" t="s">
        <v>431</v>
      </c>
      <c r="B218" s="1"/>
      <c r="C218" s="1" t="s">
        <v>432</v>
      </c>
    </row>
    <row r="219" spans="1:3" x14ac:dyDescent="0.3">
      <c r="A219" s="1" t="s">
        <v>433</v>
      </c>
      <c r="B219" s="1"/>
      <c r="C219" s="1" t="s">
        <v>434</v>
      </c>
    </row>
    <row r="220" spans="1:3" x14ac:dyDescent="0.3">
      <c r="A220" s="1" t="s">
        <v>435</v>
      </c>
      <c r="B220" s="1"/>
      <c r="C220" s="1" t="s">
        <v>436</v>
      </c>
    </row>
    <row r="221" spans="1:3" x14ac:dyDescent="0.3">
      <c r="A221" s="1" t="s">
        <v>437</v>
      </c>
      <c r="B221" s="1"/>
      <c r="C221" s="1" t="s">
        <v>438</v>
      </c>
    </row>
    <row r="222" spans="1:3" x14ac:dyDescent="0.3">
      <c r="A222" s="1" t="s">
        <v>439</v>
      </c>
      <c r="B222" s="1"/>
      <c r="C222" s="1" t="s">
        <v>440</v>
      </c>
    </row>
    <row r="223" spans="1:3" x14ac:dyDescent="0.3">
      <c r="A223" s="1" t="s">
        <v>441</v>
      </c>
      <c r="B223" s="1"/>
      <c r="C223" s="1" t="s">
        <v>442</v>
      </c>
    </row>
    <row r="224" spans="1:3" x14ac:dyDescent="0.3">
      <c r="A224" s="1" t="s">
        <v>443</v>
      </c>
      <c r="B224" s="1"/>
      <c r="C224" s="1" t="s">
        <v>444</v>
      </c>
    </row>
    <row r="225" spans="1:3" x14ac:dyDescent="0.3">
      <c r="A225" s="1" t="s">
        <v>445</v>
      </c>
      <c r="B225" s="1"/>
      <c r="C225" s="1" t="s">
        <v>446</v>
      </c>
    </row>
    <row r="226" spans="1:3" x14ac:dyDescent="0.3">
      <c r="A226" s="1" t="s">
        <v>447</v>
      </c>
      <c r="B226" s="1"/>
      <c r="C226" s="1" t="s">
        <v>448</v>
      </c>
    </row>
    <row r="227" spans="1:3" x14ac:dyDescent="0.3">
      <c r="A227" s="1" t="s">
        <v>449</v>
      </c>
      <c r="B227" s="1"/>
      <c r="C227" s="1" t="s">
        <v>450</v>
      </c>
    </row>
    <row r="228" spans="1:3" x14ac:dyDescent="0.3">
      <c r="A228" s="1" t="s">
        <v>451</v>
      </c>
      <c r="B228" s="1"/>
      <c r="C228" s="1" t="s">
        <v>452</v>
      </c>
    </row>
    <row r="229" spans="1:3" x14ac:dyDescent="0.3">
      <c r="A229" s="1" t="s">
        <v>453</v>
      </c>
      <c r="B229" s="1"/>
      <c r="C229" s="1" t="s">
        <v>454</v>
      </c>
    </row>
    <row r="230" spans="1:3" x14ac:dyDescent="0.3">
      <c r="A230" s="1" t="s">
        <v>455</v>
      </c>
      <c r="B230" s="1"/>
      <c r="C230" s="1" t="s">
        <v>456</v>
      </c>
    </row>
    <row r="231" spans="1:3" x14ac:dyDescent="0.3">
      <c r="A231" s="1" t="s">
        <v>457</v>
      </c>
      <c r="B231" s="1"/>
      <c r="C231" s="1" t="s">
        <v>458</v>
      </c>
    </row>
    <row r="232" spans="1:3" x14ac:dyDescent="0.3">
      <c r="A232" s="1" t="s">
        <v>459</v>
      </c>
      <c r="B232" s="1"/>
      <c r="C232" s="1" t="s">
        <v>460</v>
      </c>
    </row>
    <row r="233" spans="1:3" x14ac:dyDescent="0.3">
      <c r="A233" s="1" t="s">
        <v>461</v>
      </c>
      <c r="B233" s="1"/>
      <c r="C233" s="1" t="s">
        <v>462</v>
      </c>
    </row>
    <row r="234" spans="1:3" x14ac:dyDescent="0.3">
      <c r="A234" s="1" t="s">
        <v>463</v>
      </c>
      <c r="B234" s="1"/>
      <c r="C234" s="1" t="s">
        <v>464</v>
      </c>
    </row>
    <row r="235" spans="1:3" x14ac:dyDescent="0.3">
      <c r="A235" s="1" t="s">
        <v>465</v>
      </c>
      <c r="B235" s="1"/>
      <c r="C235" s="1" t="s">
        <v>466</v>
      </c>
    </row>
    <row r="236" spans="1:3" x14ac:dyDescent="0.3">
      <c r="A236" s="1" t="s">
        <v>467</v>
      </c>
      <c r="B236" s="1"/>
      <c r="C236" s="1" t="s">
        <v>468</v>
      </c>
    </row>
    <row r="237" spans="1:3" x14ac:dyDescent="0.3">
      <c r="A237" s="1" t="s">
        <v>469</v>
      </c>
      <c r="B237" s="1"/>
      <c r="C237" s="1" t="s">
        <v>470</v>
      </c>
    </row>
    <row r="238" spans="1:3" x14ac:dyDescent="0.3">
      <c r="A238" s="1" t="s">
        <v>471</v>
      </c>
      <c r="B238" s="1"/>
      <c r="C238" s="1" t="s">
        <v>472</v>
      </c>
    </row>
    <row r="239" spans="1:3" x14ac:dyDescent="0.3">
      <c r="A239" s="1" t="s">
        <v>473</v>
      </c>
      <c r="B239" s="1"/>
      <c r="C239" s="2" t="s">
        <v>474</v>
      </c>
    </row>
    <row r="240" spans="1:3" x14ac:dyDescent="0.3">
      <c r="A240" s="1" t="s">
        <v>475</v>
      </c>
      <c r="B240" s="1"/>
      <c r="C240" s="1" t="s">
        <v>476</v>
      </c>
    </row>
    <row r="241" spans="1:3" x14ac:dyDescent="0.3">
      <c r="A241" s="1" t="s">
        <v>477</v>
      </c>
      <c r="B241" s="1"/>
      <c r="C241" s="1" t="s">
        <v>478</v>
      </c>
    </row>
    <row r="242" spans="1:3" x14ac:dyDescent="0.3">
      <c r="A242" s="1" t="s">
        <v>479</v>
      </c>
      <c r="B242" s="1"/>
      <c r="C242" s="1" t="s">
        <v>480</v>
      </c>
    </row>
    <row r="243" spans="1:3" x14ac:dyDescent="0.3">
      <c r="A243" s="1" t="s">
        <v>481</v>
      </c>
      <c r="B243" s="1"/>
      <c r="C243" s="1" t="s">
        <v>482</v>
      </c>
    </row>
    <row r="244" spans="1:3" x14ac:dyDescent="0.3">
      <c r="A244" s="1" t="s">
        <v>483</v>
      </c>
      <c r="B244" s="1"/>
      <c r="C244" s="1" t="s">
        <v>484</v>
      </c>
    </row>
    <row r="245" spans="1:3" x14ac:dyDescent="0.3">
      <c r="A245" s="1" t="s">
        <v>485</v>
      </c>
      <c r="B245" s="1"/>
      <c r="C245" s="1" t="s">
        <v>486</v>
      </c>
    </row>
    <row r="246" spans="1:3" x14ac:dyDescent="0.3">
      <c r="A246" s="1" t="s">
        <v>487</v>
      </c>
      <c r="B246" s="1"/>
      <c r="C246" s="1" t="s">
        <v>488</v>
      </c>
    </row>
    <row r="247" spans="1:3" x14ac:dyDescent="0.3">
      <c r="A247" s="1" t="s">
        <v>489</v>
      </c>
      <c r="B247" s="1"/>
      <c r="C247" s="1" t="s">
        <v>490</v>
      </c>
    </row>
    <row r="248" spans="1:3" x14ac:dyDescent="0.3">
      <c r="A248" s="1" t="s">
        <v>491</v>
      </c>
      <c r="B248" s="1"/>
      <c r="C248" s="1" t="s">
        <v>492</v>
      </c>
    </row>
    <row r="249" spans="1:3" x14ac:dyDescent="0.3">
      <c r="A249" s="1" t="s">
        <v>493</v>
      </c>
      <c r="B249" s="1"/>
      <c r="C249" s="1" t="s">
        <v>494</v>
      </c>
    </row>
    <row r="250" spans="1:3" x14ac:dyDescent="0.3">
      <c r="A250" s="1" t="s">
        <v>495</v>
      </c>
      <c r="B250" s="1"/>
      <c r="C250" s="1" t="s">
        <v>496</v>
      </c>
    </row>
    <row r="251" spans="1:3" x14ac:dyDescent="0.3">
      <c r="A251" s="1" t="s">
        <v>497</v>
      </c>
      <c r="B251" s="1"/>
      <c r="C251" s="1" t="s">
        <v>498</v>
      </c>
    </row>
    <row r="252" spans="1:3" x14ac:dyDescent="0.3">
      <c r="A252" s="1" t="s">
        <v>499</v>
      </c>
      <c r="B252" s="1"/>
      <c r="C252" s="1" t="s">
        <v>500</v>
      </c>
    </row>
    <row r="253" spans="1:3" x14ac:dyDescent="0.3">
      <c r="A253" s="1" t="s">
        <v>501</v>
      </c>
      <c r="B253" s="1"/>
      <c r="C253" s="1" t="s">
        <v>502</v>
      </c>
    </row>
    <row r="254" spans="1:3" x14ac:dyDescent="0.3">
      <c r="A254" s="1" t="s">
        <v>503</v>
      </c>
      <c r="B254" s="1"/>
      <c r="C254" s="1" t="s">
        <v>504</v>
      </c>
    </row>
    <row r="255" spans="1:3" x14ac:dyDescent="0.3">
      <c r="A255" s="1" t="s">
        <v>505</v>
      </c>
      <c r="B255" s="1"/>
      <c r="C255" s="1" t="s">
        <v>506</v>
      </c>
    </row>
    <row r="256" spans="1:3" x14ac:dyDescent="0.3">
      <c r="A256" s="1" t="s">
        <v>507</v>
      </c>
      <c r="B256" s="1"/>
      <c r="C256" s="1" t="s">
        <v>508</v>
      </c>
    </row>
    <row r="257" spans="1:3" x14ac:dyDescent="0.3">
      <c r="A257" s="1" t="s">
        <v>509</v>
      </c>
      <c r="B257" s="1"/>
      <c r="C257" s="1" t="s">
        <v>502</v>
      </c>
    </row>
    <row r="258" spans="1:3" x14ac:dyDescent="0.3">
      <c r="A258" s="1" t="s">
        <v>510</v>
      </c>
      <c r="B258" s="1"/>
      <c r="C258" s="1" t="s">
        <v>511</v>
      </c>
    </row>
    <row r="259" spans="1:3" x14ac:dyDescent="0.3">
      <c r="A259" s="1" t="s">
        <v>512</v>
      </c>
      <c r="B259" s="1"/>
      <c r="C259" s="1" t="s">
        <v>513</v>
      </c>
    </row>
    <row r="260" spans="1:3" x14ac:dyDescent="0.3">
      <c r="A260" s="1" t="s">
        <v>514</v>
      </c>
      <c r="B260" s="1"/>
      <c r="C260" s="1" t="s">
        <v>515</v>
      </c>
    </row>
    <row r="261" spans="1:3" x14ac:dyDescent="0.3">
      <c r="A261" s="1" t="s">
        <v>516</v>
      </c>
      <c r="B261" s="1"/>
      <c r="C261" s="1" t="s">
        <v>517</v>
      </c>
    </row>
    <row r="262" spans="1:3" x14ac:dyDescent="0.3">
      <c r="A262" s="1" t="s">
        <v>518</v>
      </c>
      <c r="B262" s="1"/>
      <c r="C262" s="1" t="s">
        <v>519</v>
      </c>
    </row>
    <row r="263" spans="1:3" x14ac:dyDescent="0.3">
      <c r="A263" s="1" t="s">
        <v>520</v>
      </c>
      <c r="B263" s="1"/>
      <c r="C263" s="1" t="s">
        <v>521</v>
      </c>
    </row>
    <row r="264" spans="1:3" x14ac:dyDescent="0.3">
      <c r="A264" s="1" t="s">
        <v>522</v>
      </c>
      <c r="B264" s="1"/>
      <c r="C264" s="1" t="s">
        <v>523</v>
      </c>
    </row>
    <row r="265" spans="1:3" x14ac:dyDescent="0.3">
      <c r="A265" s="1" t="s">
        <v>524</v>
      </c>
      <c r="B265" s="1"/>
      <c r="C265" s="1" t="s">
        <v>525</v>
      </c>
    </row>
    <row r="266" spans="1:3" x14ac:dyDescent="0.3">
      <c r="A266" s="1" t="s">
        <v>526</v>
      </c>
      <c r="B266" s="1"/>
      <c r="C266" s="1" t="s">
        <v>527</v>
      </c>
    </row>
    <row r="267" spans="1:3" x14ac:dyDescent="0.3">
      <c r="A267" s="1" t="s">
        <v>528</v>
      </c>
      <c r="B267" s="1"/>
      <c r="C267" s="1" t="s">
        <v>529</v>
      </c>
    </row>
    <row r="268" spans="1:3" x14ac:dyDescent="0.3">
      <c r="A268" s="1" t="s">
        <v>530</v>
      </c>
      <c r="B268" s="1"/>
      <c r="C268" s="1" t="s">
        <v>531</v>
      </c>
    </row>
    <row r="269" spans="1:3" x14ac:dyDescent="0.3">
      <c r="A269" s="1" t="s">
        <v>532</v>
      </c>
      <c r="B269" s="1"/>
      <c r="C269" s="1" t="s">
        <v>533</v>
      </c>
    </row>
    <row r="270" spans="1:3" x14ac:dyDescent="0.3">
      <c r="A270" s="1" t="s">
        <v>534</v>
      </c>
      <c r="B270" s="1"/>
      <c r="C270" s="1" t="s">
        <v>535</v>
      </c>
    </row>
    <row r="271" spans="1:3" x14ac:dyDescent="0.3">
      <c r="A271" s="1" t="s">
        <v>536</v>
      </c>
      <c r="B271" s="1"/>
      <c r="C271" s="1" t="s">
        <v>537</v>
      </c>
    </row>
    <row r="272" spans="1:3" x14ac:dyDescent="0.3">
      <c r="A272" s="1" t="s">
        <v>538</v>
      </c>
      <c r="B272" s="1"/>
      <c r="C272" s="1" t="s">
        <v>539</v>
      </c>
    </row>
    <row r="273" spans="1:3" x14ac:dyDescent="0.3">
      <c r="A273" s="1" t="s">
        <v>540</v>
      </c>
      <c r="B273" s="1"/>
      <c r="C273" s="1" t="s">
        <v>541</v>
      </c>
    </row>
    <row r="274" spans="1:3" x14ac:dyDescent="0.3">
      <c r="A274" s="1" t="s">
        <v>542</v>
      </c>
      <c r="B274" s="1"/>
      <c r="C274" s="1" t="s">
        <v>543</v>
      </c>
    </row>
    <row r="275" spans="1:3" x14ac:dyDescent="0.3">
      <c r="A275" s="1" t="s">
        <v>544</v>
      </c>
      <c r="B275" s="1"/>
      <c r="C275" s="1" t="s">
        <v>545</v>
      </c>
    </row>
    <row r="276" spans="1:3" x14ac:dyDescent="0.3">
      <c r="A276" s="1" t="s">
        <v>546</v>
      </c>
      <c r="B276" s="1"/>
      <c r="C276" s="1" t="s">
        <v>547</v>
      </c>
    </row>
    <row r="277" spans="1:3" x14ac:dyDescent="0.3">
      <c r="A277" s="1" t="s">
        <v>548</v>
      </c>
      <c r="B277" s="1"/>
      <c r="C277" s="1" t="s">
        <v>549</v>
      </c>
    </row>
    <row r="278" spans="1:3" x14ac:dyDescent="0.3">
      <c r="A278" s="1" t="s">
        <v>550</v>
      </c>
      <c r="B278" s="1"/>
      <c r="C278" s="1" t="s">
        <v>551</v>
      </c>
    </row>
    <row r="279" spans="1:3" x14ac:dyDescent="0.3">
      <c r="A279" s="1" t="s">
        <v>552</v>
      </c>
      <c r="B279" s="1"/>
      <c r="C279" s="1" t="s">
        <v>553</v>
      </c>
    </row>
    <row r="280" spans="1:3" x14ac:dyDescent="0.3">
      <c r="A280" s="1" t="s">
        <v>554</v>
      </c>
      <c r="B280" s="1"/>
      <c r="C280" s="1" t="s">
        <v>555</v>
      </c>
    </row>
    <row r="281" spans="1:3" x14ac:dyDescent="0.3">
      <c r="A281" s="1" t="s">
        <v>556</v>
      </c>
      <c r="B281" s="1"/>
      <c r="C281" s="1" t="s">
        <v>557</v>
      </c>
    </row>
    <row r="282" spans="1:3" x14ac:dyDescent="0.3">
      <c r="A282" s="1" t="s">
        <v>558</v>
      </c>
      <c r="B282" s="1"/>
      <c r="C282" s="1" t="s">
        <v>559</v>
      </c>
    </row>
    <row r="283" spans="1:3" x14ac:dyDescent="0.3">
      <c r="A283" s="1" t="s">
        <v>560</v>
      </c>
      <c r="B283" s="1"/>
      <c r="C283" s="1" t="s">
        <v>561</v>
      </c>
    </row>
    <row r="284" spans="1:3" x14ac:dyDescent="0.3">
      <c r="A284" s="1" t="s">
        <v>562</v>
      </c>
      <c r="B284" s="1"/>
      <c r="C284" s="1" t="s">
        <v>563</v>
      </c>
    </row>
    <row r="285" spans="1:3" x14ac:dyDescent="0.3">
      <c r="A285" s="1" t="s">
        <v>564</v>
      </c>
      <c r="B285" s="1"/>
      <c r="C285" s="1" t="s">
        <v>565</v>
      </c>
    </row>
    <row r="286" spans="1:3" x14ac:dyDescent="0.3">
      <c r="A286" s="1" t="s">
        <v>566</v>
      </c>
      <c r="B286" s="1"/>
      <c r="C286" s="2" t="s">
        <v>567</v>
      </c>
    </row>
    <row r="287" spans="1:3" x14ac:dyDescent="0.3">
      <c r="A287" s="1" t="s">
        <v>568</v>
      </c>
      <c r="B287" s="1"/>
      <c r="C287" s="1" t="s">
        <v>569</v>
      </c>
    </row>
    <row r="288" spans="1:3" x14ac:dyDescent="0.3">
      <c r="A288" s="1" t="s">
        <v>570</v>
      </c>
      <c r="B288" s="1"/>
      <c r="C288" s="1" t="s">
        <v>571</v>
      </c>
    </row>
    <row r="289" spans="1:3" x14ac:dyDescent="0.3">
      <c r="A289" s="1" t="s">
        <v>572</v>
      </c>
      <c r="B289" s="1"/>
      <c r="C289" s="1" t="s">
        <v>573</v>
      </c>
    </row>
    <row r="290" spans="1:3" x14ac:dyDescent="0.3">
      <c r="A290" s="1" t="s">
        <v>574</v>
      </c>
      <c r="B290" s="1"/>
      <c r="C290" s="1" t="s">
        <v>575</v>
      </c>
    </row>
    <row r="291" spans="1:3" x14ac:dyDescent="0.3">
      <c r="A291" s="1" t="s">
        <v>576</v>
      </c>
      <c r="B291" s="1"/>
      <c r="C291" s="1" t="s">
        <v>577</v>
      </c>
    </row>
    <row r="292" spans="1:3" x14ac:dyDescent="0.3">
      <c r="A292" s="1" t="s">
        <v>578</v>
      </c>
      <c r="B292" s="1"/>
      <c r="C292" s="1" t="s">
        <v>579</v>
      </c>
    </row>
    <row r="293" spans="1:3" x14ac:dyDescent="0.3">
      <c r="A293" s="1" t="s">
        <v>580</v>
      </c>
      <c r="B293" s="1"/>
      <c r="C293" s="1" t="s">
        <v>581</v>
      </c>
    </row>
    <row r="294" spans="1:3" x14ac:dyDescent="0.3">
      <c r="A294" s="1" t="s">
        <v>582</v>
      </c>
      <c r="B294" s="1"/>
      <c r="C294" s="1" t="s">
        <v>583</v>
      </c>
    </row>
    <row r="295" spans="1:3" x14ac:dyDescent="0.3">
      <c r="A295" s="1" t="s">
        <v>584</v>
      </c>
      <c r="B295" s="1"/>
      <c r="C295" s="1" t="s">
        <v>585</v>
      </c>
    </row>
    <row r="296" spans="1:3" x14ac:dyDescent="0.3">
      <c r="A296" s="1" t="s">
        <v>586</v>
      </c>
      <c r="B296" s="1"/>
      <c r="C296" s="1" t="s">
        <v>587</v>
      </c>
    </row>
    <row r="297" spans="1:3" x14ac:dyDescent="0.3">
      <c r="A297" s="1" t="s">
        <v>588</v>
      </c>
      <c r="B297" s="1"/>
      <c r="C297" s="1" t="s">
        <v>589</v>
      </c>
    </row>
    <row r="298" spans="1:3" x14ac:dyDescent="0.3">
      <c r="A298" s="1" t="s">
        <v>590</v>
      </c>
      <c r="B298" s="1"/>
      <c r="C298" s="1" t="s">
        <v>591</v>
      </c>
    </row>
    <row r="299" spans="1:3" x14ac:dyDescent="0.3">
      <c r="A299" s="1" t="s">
        <v>592</v>
      </c>
      <c r="B299" s="1"/>
      <c r="C299" s="1" t="s">
        <v>22</v>
      </c>
    </row>
    <row r="300" spans="1:3" x14ac:dyDescent="0.3">
      <c r="A300" s="1" t="s">
        <v>593</v>
      </c>
      <c r="B300" s="1"/>
      <c r="C300" s="1" t="s">
        <v>594</v>
      </c>
    </row>
    <row r="301" spans="1:3" x14ac:dyDescent="0.3">
      <c r="A301" s="1" t="s">
        <v>595</v>
      </c>
      <c r="B301" s="1"/>
      <c r="C301" s="1" t="s">
        <v>596</v>
      </c>
    </row>
    <row r="302" spans="1:3" x14ac:dyDescent="0.3">
      <c r="A302" s="1" t="s">
        <v>597</v>
      </c>
      <c r="B302" s="1"/>
      <c r="C302" s="1" t="s">
        <v>22</v>
      </c>
    </row>
    <row r="303" spans="1:3" x14ac:dyDescent="0.3">
      <c r="A303" s="1" t="s">
        <v>598</v>
      </c>
      <c r="B303" s="1"/>
      <c r="C303" s="1" t="s">
        <v>599</v>
      </c>
    </row>
    <row r="304" spans="1:3" x14ac:dyDescent="0.3">
      <c r="A304" s="1" t="s">
        <v>600</v>
      </c>
      <c r="B304" s="1"/>
      <c r="C304" s="1" t="s">
        <v>601</v>
      </c>
    </row>
    <row r="305" spans="1:3" x14ac:dyDescent="0.3">
      <c r="A305" s="1" t="s">
        <v>602</v>
      </c>
      <c r="B305" s="1"/>
      <c r="C305" s="2" t="s">
        <v>603</v>
      </c>
    </row>
    <row r="306" spans="1:3" x14ac:dyDescent="0.3">
      <c r="A306" s="1" t="s">
        <v>604</v>
      </c>
      <c r="B306" s="1"/>
      <c r="C306" s="1" t="s">
        <v>605</v>
      </c>
    </row>
    <row r="307" spans="1:3" x14ac:dyDescent="0.3">
      <c r="A307" s="1" t="s">
        <v>606</v>
      </c>
      <c r="B307" s="1"/>
      <c r="C307" s="1" t="s">
        <v>607</v>
      </c>
    </row>
    <row r="308" spans="1:3" x14ac:dyDescent="0.3">
      <c r="A308" s="1" t="s">
        <v>608</v>
      </c>
      <c r="B308" s="1"/>
      <c r="C308" s="1" t="s">
        <v>609</v>
      </c>
    </row>
    <row r="309" spans="1:3" x14ac:dyDescent="0.3">
      <c r="A309" s="1" t="s">
        <v>610</v>
      </c>
      <c r="B309" s="1"/>
      <c r="C309" s="1" t="s">
        <v>611</v>
      </c>
    </row>
    <row r="310" spans="1:3" x14ac:dyDescent="0.3">
      <c r="A310" s="1" t="s">
        <v>612</v>
      </c>
      <c r="B310" s="1"/>
      <c r="C310" s="1" t="s">
        <v>613</v>
      </c>
    </row>
    <row r="311" spans="1:3" x14ac:dyDescent="0.3">
      <c r="A311" s="1" t="s">
        <v>614</v>
      </c>
      <c r="B311" s="1"/>
      <c r="C311" s="1" t="s">
        <v>615</v>
      </c>
    </row>
    <row r="312" spans="1:3" x14ac:dyDescent="0.3">
      <c r="A312" s="1" t="s">
        <v>616</v>
      </c>
      <c r="B312" s="1"/>
      <c r="C312" s="1" t="s">
        <v>617</v>
      </c>
    </row>
    <row r="313" spans="1:3" x14ac:dyDescent="0.3">
      <c r="A313" s="1" t="s">
        <v>618</v>
      </c>
      <c r="B313" s="1"/>
      <c r="C313" s="1" t="s">
        <v>619</v>
      </c>
    </row>
    <row r="314" spans="1:3" x14ac:dyDescent="0.3">
      <c r="A314" s="1" t="s">
        <v>620</v>
      </c>
      <c r="B314" s="1"/>
      <c r="C314" s="1" t="s">
        <v>621</v>
      </c>
    </row>
    <row r="315" spans="1:3" x14ac:dyDescent="0.3">
      <c r="A315" s="1" t="s">
        <v>622</v>
      </c>
      <c r="B315" s="1"/>
      <c r="C315" s="1" t="s">
        <v>623</v>
      </c>
    </row>
    <row r="316" spans="1:3" x14ac:dyDescent="0.3">
      <c r="A316" s="1" t="s">
        <v>624</v>
      </c>
      <c r="B316" s="1"/>
      <c r="C316" s="1" t="s">
        <v>625</v>
      </c>
    </row>
    <row r="317" spans="1:3" x14ac:dyDescent="0.3">
      <c r="A317" s="1" t="s">
        <v>626</v>
      </c>
      <c r="B317" s="1"/>
      <c r="C317" s="1" t="s">
        <v>627</v>
      </c>
    </row>
    <row r="318" spans="1:3" x14ac:dyDescent="0.3">
      <c r="A318" s="1" t="s">
        <v>628</v>
      </c>
      <c r="B318" s="1"/>
      <c r="C318" s="1" t="s">
        <v>629</v>
      </c>
    </row>
    <row r="319" spans="1:3" x14ac:dyDescent="0.3">
      <c r="A319" s="1" t="s">
        <v>630</v>
      </c>
      <c r="B319" s="1"/>
      <c r="C319" s="1" t="s">
        <v>631</v>
      </c>
    </row>
    <row r="320" spans="1:3" x14ac:dyDescent="0.3">
      <c r="A320" s="1" t="s">
        <v>632</v>
      </c>
      <c r="B320" s="1"/>
      <c r="C320" s="1" t="s">
        <v>633</v>
      </c>
    </row>
    <row r="321" spans="1:3" x14ac:dyDescent="0.3">
      <c r="A321" s="1" t="s">
        <v>634</v>
      </c>
      <c r="B321" s="1"/>
      <c r="C321" s="1" t="s">
        <v>635</v>
      </c>
    </row>
    <row r="322" spans="1:3" x14ac:dyDescent="0.3">
      <c r="A322" s="1" t="s">
        <v>636</v>
      </c>
      <c r="B322" s="1"/>
      <c r="C322" s="1" t="s">
        <v>637</v>
      </c>
    </row>
    <row r="323" spans="1:3" x14ac:dyDescent="0.3">
      <c r="A323" s="1" t="s">
        <v>638</v>
      </c>
      <c r="B323" s="1"/>
      <c r="C323" s="1" t="s">
        <v>639</v>
      </c>
    </row>
    <row r="324" spans="1:3" x14ac:dyDescent="0.3">
      <c r="A324" s="1" t="s">
        <v>640</v>
      </c>
      <c r="B324" s="1"/>
      <c r="C324" s="1" t="s">
        <v>641</v>
      </c>
    </row>
    <row r="325" spans="1:3" x14ac:dyDescent="0.3">
      <c r="A325" s="1" t="s">
        <v>642</v>
      </c>
      <c r="B325" s="1"/>
      <c r="C325" s="1" t="s">
        <v>643</v>
      </c>
    </row>
    <row r="326" spans="1:3" x14ac:dyDescent="0.3">
      <c r="A326" s="1" t="s">
        <v>644</v>
      </c>
      <c r="B326" s="1"/>
      <c r="C326" s="1" t="s">
        <v>645</v>
      </c>
    </row>
    <row r="327" spans="1:3" x14ac:dyDescent="0.3">
      <c r="A327" s="1" t="s">
        <v>646</v>
      </c>
      <c r="B327" s="1"/>
      <c r="C327" s="1" t="s">
        <v>647</v>
      </c>
    </row>
    <row r="328" spans="1:3" x14ac:dyDescent="0.3">
      <c r="A328" s="1" t="s">
        <v>648</v>
      </c>
      <c r="B328" s="1"/>
      <c r="C328" s="1" t="s">
        <v>649</v>
      </c>
    </row>
    <row r="329" spans="1:3" x14ac:dyDescent="0.3">
      <c r="A329" s="1" t="s">
        <v>650</v>
      </c>
      <c r="B329" s="1"/>
      <c r="C329" s="1" t="s">
        <v>651</v>
      </c>
    </row>
    <row r="330" spans="1:3" x14ac:dyDescent="0.3">
      <c r="A330" s="1" t="s">
        <v>652</v>
      </c>
      <c r="B330" s="1"/>
      <c r="C330" s="1" t="s">
        <v>653</v>
      </c>
    </row>
    <row r="331" spans="1:3" x14ac:dyDescent="0.3">
      <c r="A331" s="1" t="s">
        <v>654</v>
      </c>
      <c r="B331" s="1"/>
      <c r="C331" s="1" t="s">
        <v>655</v>
      </c>
    </row>
    <row r="332" spans="1:3" x14ac:dyDescent="0.3">
      <c r="A332" s="1" t="s">
        <v>656</v>
      </c>
      <c r="B332" s="1"/>
      <c r="C332" s="1" t="s">
        <v>657</v>
      </c>
    </row>
    <row r="333" spans="1:3" x14ac:dyDescent="0.3">
      <c r="A333" s="1" t="s">
        <v>658</v>
      </c>
      <c r="B333" s="1"/>
      <c r="C333" s="1" t="s">
        <v>659</v>
      </c>
    </row>
    <row r="334" spans="1:3" x14ac:dyDescent="0.3">
      <c r="A334" s="1" t="s">
        <v>660</v>
      </c>
      <c r="B334" s="1"/>
      <c r="C334" s="1" t="s">
        <v>661</v>
      </c>
    </row>
    <row r="335" spans="1:3" x14ac:dyDescent="0.3">
      <c r="A335" s="1" t="s">
        <v>662</v>
      </c>
      <c r="B335" s="1"/>
      <c r="C335" s="1" t="s">
        <v>663</v>
      </c>
    </row>
    <row r="336" spans="1:3" x14ac:dyDescent="0.3">
      <c r="A336" s="1" t="s">
        <v>664</v>
      </c>
      <c r="B336" s="1"/>
      <c r="C336" s="1" t="s">
        <v>665</v>
      </c>
    </row>
    <row r="337" spans="1:3" x14ac:dyDescent="0.3">
      <c r="A337" s="1" t="s">
        <v>666</v>
      </c>
      <c r="B337" s="1"/>
      <c r="C337" s="1" t="s">
        <v>667</v>
      </c>
    </row>
    <row r="338" spans="1:3" x14ac:dyDescent="0.3">
      <c r="A338" s="1" t="s">
        <v>668</v>
      </c>
      <c r="B338" s="1"/>
      <c r="C338" s="1" t="s">
        <v>669</v>
      </c>
    </row>
    <row r="339" spans="1:3" x14ac:dyDescent="0.3">
      <c r="A339" s="1" t="s">
        <v>670</v>
      </c>
      <c r="B339" s="1"/>
      <c r="C339" s="1" t="s">
        <v>671</v>
      </c>
    </row>
    <row r="340" spans="1:3" x14ac:dyDescent="0.3">
      <c r="A340" s="1" t="s">
        <v>672</v>
      </c>
      <c r="B340" s="1"/>
      <c r="C340" s="1" t="s">
        <v>673</v>
      </c>
    </row>
    <row r="341" spans="1:3" x14ac:dyDescent="0.3">
      <c r="A341" s="1" t="s">
        <v>674</v>
      </c>
      <c r="B341" s="1"/>
      <c r="C341" s="1" t="s">
        <v>675</v>
      </c>
    </row>
    <row r="342" spans="1:3" x14ac:dyDescent="0.3">
      <c r="A342" s="1" t="s">
        <v>676</v>
      </c>
      <c r="B342" s="1"/>
      <c r="C342" s="1" t="s">
        <v>677</v>
      </c>
    </row>
    <row r="343" spans="1:3" x14ac:dyDescent="0.3">
      <c r="A343" s="1" t="s">
        <v>678</v>
      </c>
      <c r="B343" s="1"/>
      <c r="C343" s="1" t="s">
        <v>679</v>
      </c>
    </row>
    <row r="344" spans="1:3" x14ac:dyDescent="0.3">
      <c r="A344" s="1" t="s">
        <v>680</v>
      </c>
      <c r="B344" s="1"/>
      <c r="C344" s="1" t="s">
        <v>681</v>
      </c>
    </row>
    <row r="345" spans="1:3" x14ac:dyDescent="0.3">
      <c r="A345" s="1" t="s">
        <v>682</v>
      </c>
      <c r="B345" s="1"/>
      <c r="C345" s="1" t="s">
        <v>683</v>
      </c>
    </row>
    <row r="346" spans="1:3" x14ac:dyDescent="0.3">
      <c r="A346" s="1" t="s">
        <v>684</v>
      </c>
      <c r="B346" s="1"/>
      <c r="C346" s="1" t="s">
        <v>685</v>
      </c>
    </row>
    <row r="347" spans="1:3" x14ac:dyDescent="0.3">
      <c r="A347" s="1" t="s">
        <v>686</v>
      </c>
      <c r="B347" s="1"/>
      <c r="C347" s="1" t="s">
        <v>687</v>
      </c>
    </row>
    <row r="348" spans="1:3" x14ac:dyDescent="0.3">
      <c r="A348" s="1" t="s">
        <v>688</v>
      </c>
      <c r="B348" s="1"/>
      <c r="C348" s="1" t="s">
        <v>689</v>
      </c>
    </row>
    <row r="349" spans="1:3" x14ac:dyDescent="0.3">
      <c r="A349" s="1" t="s">
        <v>690</v>
      </c>
      <c r="B349" s="1"/>
      <c r="C349" s="1" t="s">
        <v>691</v>
      </c>
    </row>
    <row r="350" spans="1:3" x14ac:dyDescent="0.3">
      <c r="A350" s="1" t="s">
        <v>692</v>
      </c>
      <c r="B350" s="1"/>
      <c r="C350" s="1" t="s">
        <v>693</v>
      </c>
    </row>
    <row r="351" spans="1:3" x14ac:dyDescent="0.3">
      <c r="A351" s="1" t="s">
        <v>694</v>
      </c>
      <c r="B351" s="1"/>
      <c r="C351" s="1" t="s">
        <v>695</v>
      </c>
    </row>
    <row r="352" spans="1:3" x14ac:dyDescent="0.3">
      <c r="A352" s="1" t="s">
        <v>696</v>
      </c>
      <c r="B352" s="1"/>
      <c r="C352" s="1" t="s">
        <v>697</v>
      </c>
    </row>
    <row r="353" spans="1:3" x14ac:dyDescent="0.3">
      <c r="A353" s="1" t="s">
        <v>698</v>
      </c>
      <c r="B353" s="1"/>
      <c r="C353" s="1" t="s">
        <v>699</v>
      </c>
    </row>
    <row r="354" spans="1:3" x14ac:dyDescent="0.3">
      <c r="A354" s="1" t="s">
        <v>700</v>
      </c>
      <c r="B354" s="1"/>
      <c r="C354" s="1" t="s">
        <v>701</v>
      </c>
    </row>
    <row r="355" spans="1:3" x14ac:dyDescent="0.3">
      <c r="A355" s="1" t="s">
        <v>702</v>
      </c>
      <c r="B355" s="1"/>
      <c r="C355" s="1" t="s">
        <v>703</v>
      </c>
    </row>
    <row r="356" spans="1:3" x14ac:dyDescent="0.3">
      <c r="A356" s="1" t="s">
        <v>704</v>
      </c>
      <c r="B356" s="1"/>
      <c r="C356" s="1" t="s">
        <v>705</v>
      </c>
    </row>
    <row r="357" spans="1:3" x14ac:dyDescent="0.3">
      <c r="A357" s="1" t="s">
        <v>706</v>
      </c>
      <c r="B357" s="1"/>
      <c r="C357" s="1" t="s">
        <v>707</v>
      </c>
    </row>
    <row r="358" spans="1:3" x14ac:dyDescent="0.3">
      <c r="A358" s="1" t="s">
        <v>708</v>
      </c>
      <c r="B358" s="1"/>
      <c r="C358" s="1" t="s">
        <v>709</v>
      </c>
    </row>
    <row r="359" spans="1:3" x14ac:dyDescent="0.3">
      <c r="A359" s="1" t="s">
        <v>710</v>
      </c>
      <c r="B359" s="1"/>
      <c r="C359" s="1" t="s">
        <v>711</v>
      </c>
    </row>
    <row r="360" spans="1:3" x14ac:dyDescent="0.3">
      <c r="A360" s="1" t="s">
        <v>712</v>
      </c>
      <c r="B360" s="1"/>
      <c r="C360" s="1" t="s">
        <v>713</v>
      </c>
    </row>
    <row r="361" spans="1:3" x14ac:dyDescent="0.3">
      <c r="A361" s="1" t="s">
        <v>714</v>
      </c>
      <c r="B361" s="1"/>
      <c r="C361" s="1" t="s">
        <v>715</v>
      </c>
    </row>
    <row r="362" spans="1:3" x14ac:dyDescent="0.3">
      <c r="A362" s="1" t="s">
        <v>716</v>
      </c>
      <c r="B362" s="1"/>
      <c r="C362" s="1" t="s">
        <v>717</v>
      </c>
    </row>
    <row r="363" spans="1:3" x14ac:dyDescent="0.3">
      <c r="A363" s="1" t="s">
        <v>718</v>
      </c>
      <c r="B363" s="1"/>
      <c r="C363" s="1" t="s">
        <v>719</v>
      </c>
    </row>
    <row r="364" spans="1:3" x14ac:dyDescent="0.3">
      <c r="A364" s="1" t="s">
        <v>720</v>
      </c>
      <c r="B364" s="1"/>
      <c r="C364" s="1" t="s">
        <v>721</v>
      </c>
    </row>
  </sheetData>
  <conditionalFormatting sqref="A360">
    <cfRule type="duplicateValues" dxfId="0" priority="1"/>
  </conditionalFormatting>
  <hyperlinks>
    <hyperlink ref="C86" r:id="rId1" xr:uid="{049D7533-D1EB-448E-95BF-AA23954F08DE}"/>
    <hyperlink ref="C239" r:id="rId2" xr:uid="{821A72B0-A919-4087-8E1E-B9506A43E450}"/>
    <hyperlink ref="C286" r:id="rId3" xr:uid="{F9D57A9E-CC4C-4403-844A-ACD51F9F19C7}"/>
    <hyperlink ref="C305" r:id="rId4" xr:uid="{20289E92-B520-4BA2-B0B4-C91D5E627BCD}"/>
  </hyperlinks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B02409D243334E44A4A61F148A582567" ma:contentTypeVersion="18" ma:contentTypeDescription="Crear nuevo documento." ma:contentTypeScope="" ma:versionID="643ca050168fb82f4ee781e1de070d11">
  <xsd:schema xmlns:xsd="http://www.w3.org/2001/XMLSchema" xmlns:xs="http://www.w3.org/2001/XMLSchema" xmlns:p="http://schemas.microsoft.com/office/2006/metadata/properties" xmlns:ns2="14bbc7ec-b354-49dd-b844-ba65cfcdd761" xmlns:ns3="88617f57-a7bc-47f1-bf69-63e034a621d0" targetNamespace="http://schemas.microsoft.com/office/2006/metadata/properties" ma:root="true" ma:fieldsID="f7cb3c917c7c6d98c2ce50797cdf2a63" ns2:_="" ns3:_="">
    <xsd:import namespace="14bbc7ec-b354-49dd-b844-ba65cfcdd761"/>
    <xsd:import namespace="88617f57-a7bc-47f1-bf69-63e034a621d0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Tags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ServiceDateTaken" minOccurs="0"/>
                <xsd:element ref="ns2:MediaServiceAutoKeyPoints" minOccurs="0"/>
                <xsd:element ref="ns2:MediaServiceKeyPoints" minOccurs="0"/>
                <xsd:element ref="ns2:lcf76f155ced4ddcb4097134ff3c332f" minOccurs="0"/>
                <xsd:element ref="ns3:TaxCatchAll" minOccurs="0"/>
                <xsd:element ref="ns2:MediaLengthInSeconds" minOccurs="0"/>
                <xsd:element ref="ns3:SharedWithUsers" minOccurs="0"/>
                <xsd:element ref="ns3:SharedWithDetails" minOccurs="0"/>
                <xsd:element ref="ns2:MediaServiceLocation" minOccurs="0"/>
                <xsd:element ref="ns2:MediaServiceObjectDetectorVersions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14bbc7ec-b354-49dd-b844-ba65cfcdd761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Tags" ma:index="10" nillable="true" ma:displayName="Tags" ma:internalName="MediaServiceAutoTags" ma:readOnly="true">
      <xsd:simpleType>
        <xsd:restriction base="dms:Text"/>
      </xsd:simpleType>
    </xsd:element>
    <xsd:element name="MediaServiceOCR" ma:index="11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2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3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DateTaken" ma:index="14" nillable="true" ma:displayName="MediaServiceDateTaken" ma:hidden="true" ma:internalName="MediaServiceDateTaken" ma:readOnly="true">
      <xsd:simpleType>
        <xsd:restriction base="dms:Text"/>
      </xsd:simpleType>
    </xsd:element>
    <xsd:element name="MediaServiceAutoKeyPoints" ma:index="15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6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lcf76f155ced4ddcb4097134ff3c332f" ma:index="18" nillable="true" ma:taxonomy="true" ma:internalName="lcf76f155ced4ddcb4097134ff3c332f" ma:taxonomyFieldName="MediaServiceImageTags" ma:displayName="Etiquetas de imagen" ma:readOnly="false" ma:fieldId="{5cf76f15-5ced-4ddc-b409-7134ff3c332f}" ma:taxonomyMulti="true" ma:sspId="424f3532-e2cd-4f37-817d-80f4572e69f1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LengthInSeconds" ma:index="20" nillable="true" ma:displayName="MediaLengthInSeconds" ma:hidden="true" ma:internalName="MediaLengthInSeconds" ma:readOnly="true">
      <xsd:simpleType>
        <xsd:restriction base="dms:Unknown"/>
      </xsd:simpleType>
    </xsd:element>
    <xsd:element name="MediaServiceLocation" ma:index="23" nillable="true" ma:displayName="Location" ma:indexed="true" ma:internalName="MediaServiceLocation" ma:readOnly="true">
      <xsd:simpleType>
        <xsd:restriction base="dms:Text"/>
      </xsd:simpleType>
    </xsd:element>
    <xsd:element name="MediaServiceObjectDetectorVersions" ma:index="24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5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88617f57-a7bc-47f1-bf69-63e034a621d0" elementFormDefault="qualified">
    <xsd:import namespace="http://schemas.microsoft.com/office/2006/documentManagement/types"/>
    <xsd:import namespace="http://schemas.microsoft.com/office/infopath/2007/PartnerControls"/>
    <xsd:element name="TaxCatchAll" ma:index="19" nillable="true" ma:displayName="Taxonomy Catch All Column" ma:hidden="true" ma:list="{6c3cbff3-67d9-4216-a298-dd9c58866bc5}" ma:internalName="TaxCatchAll" ma:showField="CatchAllData" ma:web="88617f57-a7bc-47f1-bf69-63e034a621d0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SharedWithUsers" ma:index="21" nillable="true" ma:displayName="Compartido con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22" nillable="true" ma:displayName="Detalles de uso compartido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ni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14bbc7ec-b354-49dd-b844-ba65cfcdd761">
      <Terms xmlns="http://schemas.microsoft.com/office/infopath/2007/PartnerControls"/>
    </lcf76f155ced4ddcb4097134ff3c332f>
    <TaxCatchAll xmlns="88617f57-a7bc-47f1-bf69-63e034a621d0" xsi:nil="true"/>
  </documentManagement>
</p:properties>
</file>

<file path=customXml/itemProps1.xml><?xml version="1.0" encoding="utf-8"?>
<ds:datastoreItem xmlns:ds="http://schemas.openxmlformats.org/officeDocument/2006/customXml" ds:itemID="{4F94797E-E347-42C0-A95E-295DD003B0C6}"/>
</file>

<file path=customXml/itemProps2.xml><?xml version="1.0" encoding="utf-8"?>
<ds:datastoreItem xmlns:ds="http://schemas.openxmlformats.org/officeDocument/2006/customXml" ds:itemID="{33269C8D-B7BB-45AB-8EB1-267B3D0CA305}"/>
</file>

<file path=customXml/itemProps3.xml><?xml version="1.0" encoding="utf-8"?>
<ds:datastoreItem xmlns:ds="http://schemas.openxmlformats.org/officeDocument/2006/customXml" ds:itemID="{5FF15E9A-8899-4B17-B096-50CC047B8832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ANDRES FELIPE GUERRA DURANGO</dc:creator>
  <cp:lastModifiedBy>ANDRES FELIPE GUERRA DURANGO</cp:lastModifiedBy>
  <dcterms:created xsi:type="dcterms:W3CDTF">2025-10-28T20:42:35Z</dcterms:created>
  <dcterms:modified xsi:type="dcterms:W3CDTF">2025-10-29T13:44:09Z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0x010100B02409D243334E44A4A61F148A582567</vt:lpwstr>
  </property>
</Properties>
</file>