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.guerra.d\Downloads\scripts\extraer informacion DNDA\"/>
    </mc:Choice>
  </mc:AlternateContent>
  <xr:revisionPtr revIDLastSave="0" documentId="13_ncr:1_{34B70F02-7C7C-4224-A4FB-A69E27F818A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<sst xmlns="http://schemas.openxmlformats.org/spreadsheetml/2006/main" count="5038" uniqueCount="862">
  <si>
    <t>Obra</t>
  </si>
  <si>
    <t>Nombre completo</t>
  </si>
  <si>
    <t>Identificación</t>
  </si>
  <si>
    <t>Nacionalidad</t>
  </si>
  <si>
    <t>Ciudad</t>
  </si>
  <si>
    <t>Año</t>
  </si>
  <si>
    <t>Ámbito</t>
  </si>
  <si>
    <t>SABERES CAMPESINOS LAS COMUNIDADES ASOPRICOR Y SU VIDA EN EL ALTO MAGDALENA Y EL TEQUENDAMA</t>
  </si>
  <si>
    <t>ASOCIATIVIDAD EMPRESARIAL PARA FORTALECER EL SECTOR PISCÍCOLA</t>
  </si>
  <si>
    <t>ANÁLISIS DEL IMPACTO DE LOS PROGRAMAS DE PREGRADO DE LA FACULTAD DE CIENCIAS HUMANAS Y SOCIALES</t>
  </si>
  <si>
    <t>RUTA DE INNOVACIÓN SOCIAL</t>
  </si>
  <si>
    <t>20 AÑOS DE APRENDIZAJES Y CONSTRUCCIÓN DE SUEÑOS. UNIMINUTO CENTRO REGIONAL GIRARDOT.</t>
  </si>
  <si>
    <t>SEGURIDAD Y SALUD PARA EL TRABAJADOR INFORMAL RUTA DE INNOVACIÓN SOCIAL PARA EL TRABAJO DIGNO</t>
  </si>
  <si>
    <t>EL PENSAMIENTO CRÍTICO EN LA FORMACIÓN INICIAL DE MAESTROS EN LA UNIVERSIDAD</t>
  </si>
  <si>
    <t>LA RADIO Y EL AUDIOVISUAL EN LA ESCUELA: UNA ESTRATEGIA EDU-COMUNICATIVA PARA APRENDER CONTANDO</t>
  </si>
  <si>
    <t>EXPERIENCIAS DESDE LA RURALIDAD: CONFLICTO ARMADO, RESILIENCIAS CAMPESINAS, TRADICIÓN ORAL Y GÉNERO</t>
  </si>
  <si>
    <t>PSICOONCOLOGÍA: CONCEPTOS, FACTORES DE RIESGO Y CARACTERÍSTICAS PSICOLÓGICAS RELACIONADAS CON EL DIAGNOSTICO Y TRATAMIENTO DEL CÁNCER A LO LARGO DEL CICLO VITAL.</t>
  </si>
  <si>
    <t>ASENTARSE EN CIUDAD BOLÍVAR. UNA HISTORIA DE SOCIABILIDAD Y SOLIDARIDAD EN LA CONSTRUCCIÓN DE LA CIUDAD POPULAR.</t>
  </si>
  <si>
    <t>CONFLICTOS SOCIOAMBIENTALES EN EL SUR GLOBAL: RESPUESTAS Y CONSTRUCCIONES LOCALES DE OTRAS NATURALEZAS</t>
  </si>
  <si>
    <t>PIDO LA PALABRA: LA PARTICIPACIÓN ES COSA DE CHICOS. CUADERNILLO 4</t>
  </si>
  <si>
    <t>PUNTOS DE VISTA: NARRATIVAS, FORMACIÓN Y DISCURSOS EN LA EDUCACIÓN</t>
  </si>
  <si>
    <t>UN MÉTODO PARA UN MOOC. CUADERNILLO 6.</t>
  </si>
  <si>
    <t>PRACTICAS DE LUGAR EN COMUNIDADES RURALES: UNA MIRADA A LA EXPERIENCIA DE LA VEREDA LOS SOCHES DESDE EL TRABAJO SOCIAL.</t>
  </si>
  <si>
    <t>SENTIDOS. SISTEMATIZACIÓN DE PRÁCTICAS EDUCATIVAS EN LA MEDIA.</t>
  </si>
  <si>
    <t>EVALUACIÓN CURRICULAR. ANÁLISIS Y PERSPECTIVAS DESDE LA MEDIA.</t>
  </si>
  <si>
    <t>ANTROPOLOGÍAS BÍBLICAS EN LOS DOS TESTAMENTOS. UN APORTE A LA COMPARACIÓN DEL SER HUMANO EN LA OBRA MINUTO DE DIOS.</t>
  </si>
  <si>
    <t>CAMINO A LA CALIDAD DE LAS LICENCIATURAS: ESTRATEGIAS CURRICULARES PARA LA MEJORA EN COMPETENCIAS Y RESULTADOS DE LA PRUEBA SABER PRO.</t>
  </si>
  <si>
    <t>REFORESTACIÓN AGROECOLÓGICA: UNA ALTERNATIVA PARA LA PROTECCIÓN DEL RECURSO HÍDRICO.</t>
  </si>
  <si>
    <t>ASENTARSE EN CUIDAD BOLÍVAR. UNA HISTORIA DE SOCIABILIDAD Y SOLIDARIDAD EN LA CONSTRUCCIÓN DE LA CIUDAD POPULAR.</t>
  </si>
  <si>
    <t>LA RADIO Y EL AUDIOVISUAL EN LA ESCUELA. UNA ESTRATEGIA EDU- COMUNICATIVA PARA APRENDER CONTANDO.</t>
  </si>
  <si>
    <t>EVALUAR LA DOCENCIA PARA MEJORAR LA ENSEÑANZA. SERIE. ASEGURAMIENTO DE LA CALIDAD EDUCATIVA.</t>
  </si>
  <si>
    <t>REALIDAD VIRTUAL EN LOS PROCESOS DE ENSEÑANZA EN LA EDUCACIÓN SUPERIOR. CUADERNILLO 1. SERIE 4 EDUCACIÓN.</t>
  </si>
  <si>
    <t>TUBÉRCULOS ANDINOS DE VUELTA A CASA: CONSERVACIÓN PARTICIPATIVA DE TUBÉRCULOS ANDINOS EN CUNDINAMARCA.</t>
  </si>
  <si>
    <t>SER GERENTE. MODELO DE FORMACIÓN DE LÍDERES EMPRESARIALES. CUADERNILLO 4. SERIE 3 MODELOS</t>
  </si>
  <si>
    <t>CONDUCTA PROSOCIAL. FORMACIÓN PARA LA VIDA EN COMUNIDAD. CUADERNILLO 3 SERIE 3 MODELOS</t>
  </si>
  <si>
    <t>EL CÁNCER OCUPACIONAL. IMPACTO FINANCIERO EN LAS ORGANIZACIONES. CUADERNILLO 2 SERIE 3 MODELOS</t>
  </si>
  <si>
    <t>LA RADIO ESCOLAR PARA LA CONVIVENCIA. UN MODELO PARA ARMAR.</t>
  </si>
  <si>
    <t>¿RESIDUOS O BASURA? MODELO PARA TRANSFORMACIÓN DE UN TERRITORIO DESDE LA GESTIÓN AMBIENTAL. CUADERNILLO 1 SERIE 3 MODELOS.</t>
  </si>
  <si>
    <t>PRACTICAS EN RESPONSABILIDAD SOCIAL, TEJIDO DE TRANSFORMACIÓN: UNA MIRADA DESDE LA EXPERIENCIA DE UNIMINUTO SECCIONAL BELLO.</t>
  </si>
  <si>
    <t>EL EMPRENDIMIENTO SOCIAL Y LA INNOVACIÓN COMO MOTOR DEL CRECIMIENTO EMPRESARIAL</t>
  </si>
  <si>
    <t>TENDENCIAS EN INVESTIGACIÓN EDUCATIVA: CONTEXTOS Y OPORTUNIDADES. CUADERNILLO 4. SERIE 4</t>
  </si>
  <si>
    <t>GUÍA DIDÁCTICA PARA EL ESTUDIO DEL MÉTODO HISTÓRICO-CRITICO. ESTUDIO DIACRÓNICO DEL LIBRO HABACUC.</t>
  </si>
  <si>
    <t>PRENSA CONTRA PODER. AVATARES DE 37 PERIODISTAS DE INVESTIGACIÓN EN COLOMBIA.</t>
  </si>
  <si>
    <t>ANÁLISIS PRAXEOLÓGICO DE LA BIBLIA. APORTES DEL MODELO PRAXEOLOGICO A LA LECTURA Y ACTUALIZACIÓN DE LOS TEXTOS BÍBLICOS.</t>
  </si>
  <si>
    <t>CAMINOS DE RESILIENCIA. HISTORIAS DE GUERRA Y PAZ DE LOS SOBREVIVIENTES DEL CONFLICTO.</t>
  </si>
  <si>
    <t>DINÁMICA RELACIONAL. LA MIRADA EXISTENCIAL DE LA VIDA COTIDIANA.</t>
  </si>
  <si>
    <t>ORIENTACIONES CONCEPTUALES Y METODOLÓGICAS PARA LA ATENCIÓN EDUCATIVA EN CLAVE DE "DIS" CAPACIDAD.</t>
  </si>
  <si>
    <t>FORMAS DE VIDA E IMAGINARIOS ESPACIALES EN EL BARRIO LAS DELICIAS SEGUNDO SECTOR, IBAGUÉ.</t>
  </si>
  <si>
    <t>LAS PRÁCTICAS DE RESPONSABILIDAD SOCIAL UNIVERSITARIA Y SU DIMENSIÓN IMAGINARIA. FORMAS DE PENSAMIENTO QUE DISPONEN LA ACCIÓN TERRITORIAL.</t>
  </si>
  <si>
    <t>CARTILLA DE INTERVENCIÓN SOBRE VIOLENCIA INTRAFAMILIAR</t>
  </si>
  <si>
    <t>PSICOONCOLOGÍA. CONCEPTOS, FACTORES DE RIESGO Y CARACTERÍSTICAS PSICOLÓGICAS RELACIONADAS CON EL DIAGNÓSTICO Y TRATAMIENTO DEL CÁNCER A LO LARGO DEL CICLO VITAL.</t>
  </si>
  <si>
    <t>BUENAS PRACTICAS DE MANUFACTURA Y SU CONTRIBUCIÓN AL SECTOR PANELERO.</t>
  </si>
  <si>
    <t>PERSPECTIVAS DE INVESTIGACIÓN EN COMUNICACIÓN INTERCULTURAL. CONSTRUCCIÓN DE UNA PROPUESTA DE JUSTICIA Y REPARACIÓN POR PARTE DE LA COMUNIDAD EMBERÁ KATÍO DE CHOROMANDÓ</t>
  </si>
  <si>
    <t>ORNITOLO GUÍA. UNA APROXIMACIÓN A LAS AVES DE HUMEDAL.</t>
  </si>
  <si>
    <t>CONSULTORIO SOCIAL MINUTO DE DIOS. UN MODELO DE ATENCIÓN SOCIAL.</t>
  </si>
  <si>
    <t>ESCUELAS CAMPESINAS AGROECOLOGICAS EN SISTEMAS GANADEROS SOSTENIBLES. PROYECTOS EDUCATIVOS EN CONTEXTO RURAL. CASO MEDINA- CUNDINAMARCA.</t>
  </si>
  <si>
    <t>HISTORIAS MEDIÁTICAS DE GUADALAJARA DE BUGA.</t>
  </si>
  <si>
    <t>PRACTICAS SOCIALES CAMPESINAS. EL CASO MONTERREY BUGA, VALLE DEL CAUCA-COLOMBIA.</t>
  </si>
  <si>
    <t>AGROINDUSTRIA; EMPRESA Y GENERACIÓN DE NUEVO CONOCIMIENTO A PARTIR DE LA FLORICULTURA EXÓTICA.</t>
  </si>
  <si>
    <t>ESTRUCTURAS TEÓRICAS, METODOLÓGICAS Y CONTEXTUALES: POSTURA DE LA INTERVENCIÓN E INVESTIGACIÓN EN TRABAJO SOCIAL.</t>
  </si>
  <si>
    <t>GUIA DE INTERVENCIÓN SOBRE VIOLENCIA INTRAFAMILIAR</t>
  </si>
  <si>
    <t>DIDÁCTICA EN LA EDUCACIÓN POPULAR: UNA REVISIÓN A LA FORMACIÓN PARA LA ASOCIATIVIDAD EN COMUNIDADES POPULARES.</t>
  </si>
  <si>
    <t>DERECHO LABORAL Y SEGURIDAD SOCIAL PARA MICRO, PEQUEÑAS Y MEDIANAS EMPRESAS.</t>
  </si>
  <si>
    <t>REVISIONES Y REFLEXIONES EN LA EDUCACIÓN FÍSICA. UN CAMINO DE LO CONCEPTUAL A LO INVESTIGATIVO EN LA ESCUELA</t>
  </si>
  <si>
    <t>EMPRENDEDORES SOCIALES. CÓMO HACER LA DIFERENCIA.</t>
  </si>
  <si>
    <t>COCINA TRADICIONAL DEL DEPARTAMENTO DEL META. GRADO SEGUNDO BÁSICA PRIMARIA. PROYECTO DE AULA PARA INVESTIGACIÓN.</t>
  </si>
  <si>
    <t>JUEGOS TRADICIONALES DEL DEPARTAMENTO DEL META. GRADO SEGUNDO DE BÁSICA PRIMARIA. PROYECTO DE AULA PARA LA INVESTIGACIÓN.</t>
  </si>
  <si>
    <t>TRADICIÓN ORAL, MITOS, LEYENDAS, CANTOS Y RIMAS DEL DEPARTAMENTO DEL META. GRADO SEGUNDO DE BÁSICA PRIMARIA. PROYECTO DE AULA PARA LA INVESTIGACIÓN.</t>
  </si>
  <si>
    <t>CONOCIMIENTO AMBIENTALES EN COMUNIDADES RURALES. REFERENTES PARA UNA PEDAGOGÍA POSIBLE.</t>
  </si>
  <si>
    <t>LA AGROECOLOGÍA Y SUS PROGRAMAS ACADÉMICOS. ESTUDIO COMPARATIVO EN COLOMBIA Y MÉXICO Y PERSPECTIVAS GENERALES EN EL MUNDO.</t>
  </si>
  <si>
    <t>PERSONAS CREATIVAS. CIUDADANOS CREATIVOS</t>
  </si>
  <si>
    <t>YO SOY BOGOTÁ, ¿Y TÚ? - NIÑOS.</t>
  </si>
  <si>
    <t>Y SOY BOGOTÁ, ¿Y TÚ? - ADULTOS</t>
  </si>
  <si>
    <t>PACTO-GRANIZAL. METODOLOGÍAS PARTICIPATIVAS Y ACTORES EN ACCIÓN DE LA VEREDA GRANIZAL EN EL MUNICIPIO DE BELLO, ANTIOQUIA.</t>
  </si>
  <si>
    <t>REDES QUE GENERAN EMPRENDIMIENTO UNIVERSITARIO. UNA EXPERIENCIA DESDE UNIMINUTO</t>
  </si>
  <si>
    <t>GUIA DOCENTE PARA EL DESARROLLO DE PROYECTOS PEDAGÓGICOS DE AULA DESDE LOS ENTORNOS CULTURALES. 2 BÁSICA PRIMARIA</t>
  </si>
  <si>
    <t>GUIA DOCENTE PRA EL DESARROLLO DE PROYECTOS PEDAGOGICOS DE AULA DESDE LOS ENTORNOS CULTURALES. 2 BÁSICA PRIMARIA</t>
  </si>
  <si>
    <t>LÚDICA COMO ESTRATEGIA PARA LA ENSEÑANZA DE LA LOGISTICA.</t>
  </si>
  <si>
    <t>FINANCIACIÓN DE LA EDUCACIÓN SUPERIOR EN IBEROAMÉRICA: RETOS Y ESTRATEGIAS. CUADERNILLO 2.</t>
  </si>
  <si>
    <t>EDUCACIÓN INICIAL E INCLUSIVA. DESAFÍOS Y DILEMAS DE LOS MAESTROS FRENTE A LA INCLUSIÓN DE NIÑOS CON DISCAPACIDAD EN EL AULA REGULAR</t>
  </si>
  <si>
    <t>LENGUAJE Y POESÍA: UNA LECTURA POÉTICA DE HENRY LUQUE MUÑOZ</t>
  </si>
  <si>
    <t>LENGUAJE DE DESCRIPCIÓN DE HARDWARE (VHDL)</t>
  </si>
  <si>
    <t>ESTRATEGÍA DE FORTALECIMIENTO DE CAPACIDADES INSTITUCIONALES PARA LA CONSTRUCCIÓN DE PAZ Y LA CONVIVENCIA CON ENFOQUE TERRITORIAL</t>
  </si>
  <si>
    <t>ARTICULACIÓN DE LA EDUCACIÓN MEDIA CON LA EDUCACIÓN SUPERIOR EN EL DISTRITO CAPITAL</t>
  </si>
  <si>
    <t>EXÉGESIS DIACRÓNICA DE LA BIBLIA: MÉTODO HISTORÍCO - CRÍTICO</t>
  </si>
  <si>
    <t>AULA MÓVIL: EXPERIENCIA ITINERANTE, APROXIMACIONES A LA EDUCACIÓN POPULAR</t>
  </si>
  <si>
    <t>MINERÍA Y SALUD AMBIENTAL: UN ANÁLISIS DESDE LA PRODUCCIÓN DE CARBÓN, FERRONÍQUEL Y ORO EN COLOMBIA</t>
  </si>
  <si>
    <t>MODELO DE MEJORAMIENTO PRODUCTIVO PARA LAS MIPYMES: SIETE CLAVES PARA EL DESARROLLO EMPRESARIAL SOSTENIBLE</t>
  </si>
  <si>
    <t>EDUCACIÓN INICIAL E INCLUSIVA: DESAFIOS Y DILEMAS DE LOS MAESTROS FRENTE A LA INCLUSIÓN DE NIÑOS CON DISCAPACIDAD EN EL AULA REGULAR</t>
  </si>
  <si>
    <t>COMPETENCIAS LINGÜÍSTICAS: UNA PROPUESTA PARA SU DESARROLLO EN LA EDUCACIÓN SUPERIOR. CUADERNILLO 3</t>
  </si>
  <si>
    <t>CLASE INVERTIDA: NUEVAS TENDENCIAS EN EDUCACIÓN MEDIADAS POR TECNOLOGÍA</t>
  </si>
  <si>
    <t>GESTIÓN DEL CONOCIMIENTO Y ADMINISTRACIÓN SOSTENIBLE EN LAS EMPRESAS DEL SECTOR DE CURTIEMBRE</t>
  </si>
  <si>
    <t>PODER POLÍTICO: ENTRE LA COACCIÓN Y LA ÉTICA DE LA RESISTENCIA</t>
  </si>
  <si>
    <t>TECNOLOGÍAS, INCLUSIÓN Y DESARROLLO: REFLEXIONES HACIA LA RURALIDAD DE BOGOTÁ</t>
  </si>
  <si>
    <t>CUERPOS CERCADOS: TECNOLOGÍAS POLÍTICAS Y ETHOS EN LA OBRA DE FOUCAULT (1973-1979)</t>
  </si>
  <si>
    <t>SOCIEDAD TRANSFORMADA</t>
  </si>
  <si>
    <t>LA IDENTIDAD DEL PROFESORADO EN LA EDUCACIÓN SECUNDARIA</t>
  </si>
  <si>
    <t>INVESTIGACIÓN EDUCATIVA DESDE LA PERSPECTIVA DE LA PEDAGOGÍA PRAXEOLÓGICA</t>
  </si>
  <si>
    <t>FILOSOFÍA PARA NIÑOS: EXPERIENCIAS PEDAGÓGICAS</t>
  </si>
  <si>
    <t>MÉTODOS E INSTRUMENTOS PARA LA REALIZACIÓN DE COMPRAS SOSTENIBLES EN INSTITUCIONES DE EDUCACIÓN SUPERIOR (IES): ESTUDIO DE CASO EN UNA IES COLOMBIANA</t>
  </si>
  <si>
    <t>CONSTRUIR COMUNIDADES DESDE EL PERDÓN Y LA RECONCILIACIÓN</t>
  </si>
  <si>
    <t>EDUCACIÓN INCLUSIVA Y EDUCACIÓN SUPERIOR VIRTUAL: CONSTRUYENDO DESDE LA DIVERSIDAD</t>
  </si>
  <si>
    <t>MODELOS EMPRESARIALES PARA LA GESTIÓN ORGANIZACIONAL Y FINANCIERA EN LAS MYPIMES</t>
  </si>
  <si>
    <t>BUENOS VIVIRES Y TRANSICIONES LA VIDA DULCE, LA VIDA BELLA, LA VIDA QUERIDA, LA VIDA SABROSA, LA VIDA BUENA, LA VIDA EN PLENITUD: CONVIVIR EN ARMONÍA</t>
  </si>
  <si>
    <t>NARRATIVAS DECOLONIALES Y LUGARES OTROS DE ENUNCIACIÓN</t>
  </si>
  <si>
    <t>10 AÑOS CENTRO REGIONAL ZIPAQUIRÁ 2009-2019: 10 AÑOS CULTIVANDO VIDAS, TRANSFORMANDO REALIDADES</t>
  </si>
  <si>
    <t>PRODUCCIÓN AGROECOLÓGICA DE GALLINAS CRIOLLAS</t>
  </si>
  <si>
    <t>GUÍA PRÁCTICADE INVESTIGACIÓN EN INGENIERÍA: APOYO A LA FORMACIÓN DE DOCENTES Y ESTUDIANTES</t>
  </si>
  <si>
    <t>ASPECTOS ECONÓMICOS, LABORALES Y AFECTIVOS DE LA POBLACIÓN DESPLAZADA POR EL CONFLICTO ARMADO EN COLOMBIA</t>
  </si>
  <si>
    <t>EL LENGUAJE EN LAS HUMANIDADES: PANORAMA DE LA FORMACIÓN DE DOCENTES EN HUMANIDADES Y LENGUA CASTELLANA EN COLOMBIA</t>
  </si>
  <si>
    <t>ESTRATEGIAS DE MEJORAMIENTO PARA LA GESTION DE LA INVESTIGACION: EL CASO DE DOS UNIVERSIDADES DE TOLIMA</t>
  </si>
  <si>
    <t>ESTRATEGIAS DE BRANDING PARA PRODUCTOS AGROALIMENTARIOS: MODELO DE ACTITUD Y GESTIÓN DE LOS CONSUMIDORES</t>
  </si>
  <si>
    <t>GESTION AMBIENTAL BASICA ORIENTADA A PROCESOS: FUNDAMENTOS PARA LA MEJORA DEL DESEMPEÑO AMBIENTAL EN PROCESOS PRODUCTIVOS</t>
  </si>
  <si>
    <t>LA DESERCIÓN EN PROGRAMAS UNIVERSITARIOS A DISTANCIA, EL CASO DE DOS INSTITUCIONES DE EDUCACIÓN SUPERIOR (IES) EN COLOMBIA</t>
  </si>
  <si>
    <t>LENGUAJES, SOCIEDADES Y CULTURAS</t>
  </si>
  <si>
    <t>LAS ARTES DEL ESCRIBANO</t>
  </si>
  <si>
    <t>YO SOY BOGOTA, ¿Y TU? - JOVENES</t>
  </si>
  <si>
    <t>GESTION DE INVENTARIOS: CARTILLA PARA EL AULA</t>
  </si>
  <si>
    <t>ETICA Y CALIDAD EN LA EDUCACION VIRTUAL</t>
  </si>
  <si>
    <t>A PURO VUELO: AVES TERRITORIO Y AMBIENTE</t>
  </si>
  <si>
    <t>TRABAJO DOMESTICO DECENTE ¡VENGA CONCILIEMOS!</t>
  </si>
  <si>
    <t>AVITURISMO COMUNITARIO EN LOS PARAMOS DE CUNDINAMARCA</t>
  </si>
  <si>
    <t>LA PRACTICA PROFESIONAL, RETOS Y DESAFÍOS PARA EL APOYO ORGANIZACIONAL</t>
  </si>
  <si>
    <t>APORTES PARA LA COMPRENSIÓN DEL FENÓMENO DE LA DESERCIÓN ESCOLAR EN EL SISTEMA DE EDUCACIÓN PÚBLICA COLOMBIANO</t>
  </si>
  <si>
    <t>PROPUESTAS DE INTERVENCIÓN PARA EL BIENESTAR SOCIAL</t>
  </si>
  <si>
    <t>DESCUBRIENDO LA REALIDAD SOCIAL: UN CAMINO PARA EL DISEÑO DE UN PROYECTO DE INVESTIGACIÓN SOCIAL</t>
  </si>
  <si>
    <t>METÁFORA Y EXPERIENCIAS SOBRE INVESTIGACIÓN EN COMUNICACIÓN</t>
  </si>
  <si>
    <t>PSICOLOGÍA RURAL: RETOS Y REFLEXIONES EN TORNO A LA PSICOLOGÍA EN CONTEXTO RURAL</t>
  </si>
  <si>
    <t>RELATOS QUE LIBERAN: MEDIACIONES PARA LA ACCIÓN SOCIAL Y TERRITORIOS DE LA EXPERIENCIA CREATIVA EN CONTEXTOS CARCELARIOS</t>
  </si>
  <si>
    <t>PRAXIS INTEGRAL E INNOVACIÓN SOCIAL</t>
  </si>
  <si>
    <t>COGNICIÓN COMUNICATIVA INTERPRETATIVA PARA APREHENDER A APREHENDER</t>
  </si>
  <si>
    <t>FORMACION DE DOCENTES Y TRANSFORMACIONES DESDE LA INGENERIA</t>
  </si>
  <si>
    <t>COMUNIDADES EMOCIONALES. AFECTIVIDADES Y ACCION COLECTIVA EN ORGANIZACIONES SOCIALES COMUNITARIAS DE BASE EN BOGOTA</t>
  </si>
  <si>
    <t>EDUCACION Y PENSAMIENTOCONTEMPORANEO. PRACTICA, EXPERIENCIA Y EDUCACIÓN</t>
  </si>
  <si>
    <t>PERSPECTIVAS CONTEMPORANEAS EN PSICOLOGIA</t>
  </si>
  <si>
    <t>RACIONALIDAD PRACTICA Y ENSEÑANZA DE LA ETICA</t>
  </si>
  <si>
    <t>SALUD MENTAL. DE UN EJERCICIO CONCEPTUAL A UN MODELO DE FORMACIÓN</t>
  </si>
  <si>
    <t>REFLECIONES DE LA PSICOLOGIA CONTEMPORANEA</t>
  </si>
  <si>
    <t>FORMANDO EDUCADORES EN EL SSUR DE COLOMBIA: INVESTIGACIÓN EDUCATIVA EN LICENCIATURA EN EDUCACIÓN INFANTIL</t>
  </si>
  <si>
    <t>CONSTRUCCIÓN Y CONFRONTACIÓN DE LA TEORÍA A LA PRÁCTICA DEL DOCENTE EN LA PRIMERA INFANCIA: CASO CENTRO REGIONAL BUGA</t>
  </si>
  <si>
    <t>DESTELLOS DE CONDUCTA: ACTIVIDADES PARA FAVORECER EL PROCESAMIENTO SENSORIAL Y LA CONVIVENCIA ESCOLAR</t>
  </si>
  <si>
    <t>LA TRANSFORMACIÓN DE LAS COMUNIDADES DESDE LOS PROCESOS EDUCATIVOS: LA SISTEMATIZACIÓN DE EXPERIENCIAS DE PROYECCIÓN SOCIAL DE UNIMINUTO EN LOS TERRITORIOS</t>
  </si>
  <si>
    <t>LA PERSEVERANCIA EN EL SEGUIMIENTO DE JESUCRISTO A PARTIR DE LC. 8, 11-15</t>
  </si>
  <si>
    <t>CIUDADANÍAS AL DEBATE CONCEPCIONES CRÍTICAS DE LA CIUDADANÍA COMO CATEGORÍA DE ANÁLISIS</t>
  </si>
  <si>
    <t>CONFIGURACIÓN DE SISTEMA PARA LA GEOLOCALIZACIÓN EN INTERIORES DE DEPENDENCIAS UNIVERSITARIAS GIDU</t>
  </si>
  <si>
    <t>ORLANDO BARON GIL</t>
  </si>
  <si>
    <t>ALBA LUCY ORTEGA SALAS</t>
  </si>
  <si>
    <t>ALVARO JESUS BELALCAZAR BELALCAZAR</t>
  </si>
  <si>
    <t>IVAN DARIO CORAL SANTANDER</t>
  </si>
  <si>
    <t>JORGE NELSON LOPEZ MACIAS</t>
  </si>
  <si>
    <t>JULBRINNER SALAS BENAVIDES</t>
  </si>
  <si>
    <t>VILMA YOLANDA GOMEZ NIEVES</t>
  </si>
  <si>
    <t>CLARA STELLA JULIAO VARGAS</t>
  </si>
  <si>
    <t>DIEGO ANDRES GONZALEZ CARDONA</t>
  </si>
  <si>
    <t>ISABEL XIMENA OJEDA ORTIZ</t>
  </si>
  <si>
    <t>MIGUEL ANGEL GONZÁLEZ PALACIOS</t>
  </si>
  <si>
    <t>JOSE DAVID TOVAR SANDOVAL</t>
  </si>
  <si>
    <t>EDISSON OSORNO BUITRAGO</t>
  </si>
  <si>
    <t>ELVIA GALARZA BOGOTA</t>
  </si>
  <si>
    <t>GREGORIO ENRIQUE PUELLO SOCARRAS</t>
  </si>
  <si>
    <t>CAMILO ERNESTO BRAVO GOMEZ</t>
  </si>
  <si>
    <t>ELKIN SAWBUER SALAZAR CASTAÑEDA</t>
  </si>
  <si>
    <t>LAURA MANUELA CORREDOR ALVAREZ</t>
  </si>
  <si>
    <t>BRANDON SMITH BARBOSA CALDERON</t>
  </si>
  <si>
    <t>AURA KATHERINE GALEANO VARGAS</t>
  </si>
  <si>
    <t>CRISTIAN GARCIA VILLALBA</t>
  </si>
  <si>
    <t>LAURA CAROLINA CRUZ SOTO</t>
  </si>
  <si>
    <t>WINSTON MAURICIO ESPINOSA RODRIGUEZ</t>
  </si>
  <si>
    <t>JUAN GABRIEL CASTAÑEDA POLANCO</t>
  </si>
  <si>
    <t>ANDERSSON HERNANDO LIZARAZO GUERRERO</t>
  </si>
  <si>
    <t>STEFAN ORTIZ</t>
  </si>
  <si>
    <t>OMAR FERNANANDO CLAVIJO BERNAL</t>
  </si>
  <si>
    <t>RAUL ERNESTO ALBAN TORRES</t>
  </si>
  <si>
    <t>EMERSON ANDRES BUITTRAGO</t>
  </si>
  <si>
    <t>MARIA JOHANA CADAVID MESA</t>
  </si>
  <si>
    <t>JUAN RICARDO DIAS AYURE</t>
  </si>
  <si>
    <t>NATALIA ESPINOSA RINCON</t>
  </si>
  <si>
    <t>BETSY MALELY LINARES SANCHEZ</t>
  </si>
  <si>
    <t>ESTEFANIA MONTOYA DOMINGUEZ</t>
  </si>
  <si>
    <t>LUIS FELIPE PACHON CASTELLANOS</t>
  </si>
  <si>
    <t>OLMO USCATEGUI RAMIREZ</t>
  </si>
  <si>
    <t>FERNANDO CARDONA SÁNCHEZ</t>
  </si>
  <si>
    <t>MAURICIO PRADA AREVALO</t>
  </si>
  <si>
    <t>FELIX FERNANDO DUEÑAS GAITAN</t>
  </si>
  <si>
    <t>DIANA MARCELA TOLEDO VALENCIA</t>
  </si>
  <si>
    <t>JOHN JAIRO GARCIA DIAZ</t>
  </si>
  <si>
    <t>MILENA PATRICIA ROJAS MONTAÑEZ</t>
  </si>
  <si>
    <t>ANNY DAIAN GARZON MADERO</t>
  </si>
  <si>
    <t>MONICA XIOMARA RAMIREZ AROCA</t>
  </si>
  <si>
    <t>ANDRES FERNANDO CASTIBLANCO ROLDAN</t>
  </si>
  <si>
    <t>DANIEL ANDRES VELASQUEZ MANTILLA</t>
  </si>
  <si>
    <t>HECTOR EDUARDO RODRIGUEZ BELTRAN</t>
  </si>
  <si>
    <t>ANDRES LEONARDO CUBILLOS SEGOVIA</t>
  </si>
  <si>
    <t>NATHALY MALDONADO CRISTANCHO</t>
  </si>
  <si>
    <t>GUSTAVO PEDREROS QUIROGA</t>
  </si>
  <si>
    <t>MAYRA LILIANA BARRERA MORA</t>
  </si>
  <si>
    <t>EDILMA CONCEPCION APONTE YOTAGRI</t>
  </si>
  <si>
    <t>SANDRA MILENA GONZALEZ MONCADA</t>
  </si>
  <si>
    <t>RUBEN DARIO CORREA BRICEÑO</t>
  </si>
  <si>
    <t>LIDIA BIBIANA PINTO MILLAN</t>
  </si>
  <si>
    <t>NELSON RODRIGUEZ PALACIOS</t>
  </si>
  <si>
    <t>OSCAR FABIAN PENAGOS LARA</t>
  </si>
  <si>
    <t>ARBEY RUBIO MOLINA</t>
  </si>
  <si>
    <t>CAMILO ANDRES RAMOS PINEDA</t>
  </si>
  <si>
    <t>HECTOR HERNAN MOLANO CORTES</t>
  </si>
  <si>
    <t>LUIS ANTONIO GOMEZ PINEDA</t>
  </si>
  <si>
    <t>PAULA ANDREA JARAMILLO VILLEGAS</t>
  </si>
  <si>
    <t>SANDRA MILENA CASTRILLON RAMIREZ</t>
  </si>
  <si>
    <t>MARICELA MORENO OVIEDO</t>
  </si>
  <si>
    <t>CAMILO JOSE GONZALEZ MARTINEZ</t>
  </si>
  <si>
    <t>JOHN DARIO RODRIGUEZ GIL</t>
  </si>
  <si>
    <t>DIANA CAROLINA DIAZ BARBOSA</t>
  </si>
  <si>
    <t>MARISOL ESPERANZA CIPAGAUTA MOYANO</t>
  </si>
  <si>
    <t>JULIO CORTES TRUJILLO</t>
  </si>
  <si>
    <t>ROGER FABIAN GARCIA DIAZ</t>
  </si>
  <si>
    <t>SANDRA JIMENA VANEGAS VANEGAS</t>
  </si>
  <si>
    <t>OSCAR JAVIER ROBAYO GOMEZ</t>
  </si>
  <si>
    <t>JOHANN SEBASTIAN RINCON RODRIGUEZ</t>
  </si>
  <si>
    <t>FANNY MILENA SIERRA RODRIGUEZ</t>
  </si>
  <si>
    <t>JUAN CARLOS CATUMBA ARIAS</t>
  </si>
  <si>
    <t>DIANA MILENA VELANDIA DAZA</t>
  </si>
  <si>
    <t>AURA MELISSA HERNANDEZ PINZON</t>
  </si>
  <si>
    <t>SERGIO ELADIO BALLESTEROS HERRERA</t>
  </si>
  <si>
    <t>GIOVANNI PEÑA SILVA</t>
  </si>
  <si>
    <t>MARCY NARDELLY RODRIGUEZ REYES</t>
  </si>
  <si>
    <t>CLAUDIA MILENA OSPINA LOPEZ</t>
  </si>
  <si>
    <t>JAIME ALEJANDRO VARGAS CORDOBA</t>
  </si>
  <si>
    <t>YULIETH ALDANA OROZCO</t>
  </si>
  <si>
    <t>LUIS CARLOS RODRIGUEZ PAEZ</t>
  </si>
  <si>
    <t>CLAUDIA MARCELA PUERTO LAYTON</t>
  </si>
  <si>
    <t>DIEGO ALEJANDRO GARCIA RUBIO</t>
  </si>
  <si>
    <t>GISELA MUÑOZ GAÑAN</t>
  </si>
  <si>
    <t>MONICA ISABEL ARBOLEDA GALLEGO</t>
  </si>
  <si>
    <t>CLIDEN AMANDA PEREIRA BOLAÑOS</t>
  </si>
  <si>
    <t>GUSTAVO ALEXANDER FLOREZ VALENCIA</t>
  </si>
  <si>
    <t>JUAN ESTEBAN SANTAMARIA RODRIGUEZ</t>
  </si>
  <si>
    <t>INGRID CAROLINA PIÑEROS BENAVIDES</t>
  </si>
  <si>
    <t>OSCAR OSWALDO MONTAÑA GUZMAN</t>
  </si>
  <si>
    <t>LEIDY JOHANNA CIFUENTES MONTOYA</t>
  </si>
  <si>
    <t>ANGELA MARITZA TÉLLEZ HERNÁNDEZ</t>
  </si>
  <si>
    <t>SONIA MILENA TORRES QUIROGA</t>
  </si>
  <si>
    <t>JORGE YECID TRIANA RODRIGUEZ</t>
  </si>
  <si>
    <t>MAIRA ALEJANDRA CAICEDO MONTEJO</t>
  </si>
  <si>
    <t>MIGUEL ANGEL CASTIBLANCO</t>
  </si>
  <si>
    <t>JOSE MIGUEL MAYORGA GONZALEZ</t>
  </si>
  <si>
    <t>MERY ANDREA RESTREPO CASTILLO</t>
  </si>
  <si>
    <t>FERNANDO AUGUSTO POVEDA AGUJA</t>
  </si>
  <si>
    <t>CARLOS FRANCISCO BOHORQUEZ MELO</t>
  </si>
  <si>
    <t>CARLOS GUSTAVO RENGIFO ARIAS</t>
  </si>
  <si>
    <t>JUAN GABRIEL CARMONA OTALVARO</t>
  </si>
  <si>
    <t>OLGA ROCIO VASQUEZ GARCIA</t>
  </si>
  <si>
    <t>ALEJANDRA CRUZ AVILA</t>
  </si>
  <si>
    <t>CLAUDIA PATRICIA MELO COLORADO</t>
  </si>
  <si>
    <t>ELKIN DANIEL GUTIERREZ RODRIGUEZ</t>
  </si>
  <si>
    <t>ERICA JULIETH SANCHEZ HERRERA</t>
  </si>
  <si>
    <t>JEIDY JHOANA REAL ORDONEZ</t>
  </si>
  <si>
    <t>LEIDY ALEJANDRA SERRANO AREVALO</t>
  </si>
  <si>
    <t>MARLENE LUNA TERAN</t>
  </si>
  <si>
    <t>NORALDY NAYIBE CACERES OSORIO</t>
  </si>
  <si>
    <t>BRAYAN ALPINIANO TINOCO SANCHEZ</t>
  </si>
  <si>
    <t>TATIANA ESTUPIÑAN CAÑON</t>
  </si>
  <si>
    <t>WILSON CARDONA VAQUERO</t>
  </si>
  <si>
    <t>YOLIMA GARCIA HERRERA</t>
  </si>
  <si>
    <t>ZORANY TORRES RAMIREZ</t>
  </si>
  <si>
    <t>HECTOR FABIAN CASTRILLON GIRON</t>
  </si>
  <si>
    <t>JOSE JULIAN HERRERA PULGARIN</t>
  </si>
  <si>
    <t>VICTOR HUGO BETANCUR RODRIGUEZ</t>
  </si>
  <si>
    <t>JUAN CARLOS MENDOZA MENDOZA</t>
  </si>
  <si>
    <t>ESPERANZA SEPULVEDA ROJAS</t>
  </si>
  <si>
    <t>DANIEL AUGUSTO ACOSTA LEAL</t>
  </si>
  <si>
    <t>MAURO GARCIA GARCIA LARGO</t>
  </si>
  <si>
    <t>JISELE GUACHETA CAMPO</t>
  </si>
  <si>
    <t>CARLOS ALBERTO RAMIREZ LOPEZ</t>
  </si>
  <si>
    <t>JULIAN ANDRES SOLANO CASTRILLON</t>
  </si>
  <si>
    <t>OSMANDER GOMEZ MARTINEZ</t>
  </si>
  <si>
    <t>LUCY NOHEMY MEDINA VELANDIA</t>
  </si>
  <si>
    <t>DIANA MARCELA BALLEN BUITRAGO</t>
  </si>
  <si>
    <t>RAUL SALINAS SILVA</t>
  </si>
  <si>
    <t>JENNIFER CATALINA MURCIA RODRIGUEZ</t>
  </si>
  <si>
    <t>MARISOL MARTINEZ SUAREZ</t>
  </si>
  <si>
    <t>MANUEL GUILLERMO LOPEZ PITA</t>
  </si>
  <si>
    <t>SANDRA PATRICIA ALVAREZ MEJÍA</t>
  </si>
  <si>
    <t>DIEGO FERNANDO VILLAMIZAR GOMEZ</t>
  </si>
  <si>
    <t>LEONARDO ANDRÉS AGUIRRE CARDONA</t>
  </si>
  <si>
    <t>JAIRO ENRIQUE CORTES BARRERA</t>
  </si>
  <si>
    <t>JOSE EFRAIN DAZA ACOSTA</t>
  </si>
  <si>
    <t>TERESITA DE JESUS SERRANO ARIAS</t>
  </si>
  <si>
    <t>MARLENY RIVERA NAVARRO</t>
  </si>
  <si>
    <t>IVÁN RICARDO PERDOMO VARGAS</t>
  </si>
  <si>
    <t>NORMAN FAJARDO MARTÍNEZ</t>
  </si>
  <si>
    <t>ELVIA MILENA MUÑOZ DIAZ</t>
  </si>
  <si>
    <t>JEINER FERNANDO PLAZAS CADENA</t>
  </si>
  <si>
    <t>LUZ DARY ESPITIA HERNANDEZ</t>
  </si>
  <si>
    <t>JHON JAIRO MONJE CARVAJAL</t>
  </si>
  <si>
    <t>CONSTANTINO GONZALEZ GONZALEZ</t>
  </si>
  <si>
    <t>MARIA ANGELICA LUCAS SATIRO</t>
  </si>
  <si>
    <t>INGRID JOHANA VELASQUEZ MEDINA</t>
  </si>
  <si>
    <t>LINA KATHERINE SUAREZ BAUTISTA</t>
  </si>
  <si>
    <t>LAURA MILENA SEGOVIA NIETO</t>
  </si>
  <si>
    <t>JAMES LARRY VINASCO HERNANDEZ</t>
  </si>
  <si>
    <t>YOLANDA CASTILLO</t>
  </si>
  <si>
    <t>IVAN RICARDO PERDOMO VARGAS</t>
  </si>
  <si>
    <t>ABDUL ZULUAGA MAZO</t>
  </si>
  <si>
    <t>ANDERSON ESNEYDER DUQUE MORENO</t>
  </si>
  <si>
    <t>HENRY HELI GONZALEZ GAITAN</t>
  </si>
  <si>
    <t>CLAUDIA ALEJANDRA DUQUE ROMERO</t>
  </si>
  <si>
    <t>JOHN EDWIN TRUJILLO PAREDES</t>
  </si>
  <si>
    <t>JONATHAN ALVAREZ ARIZA</t>
  </si>
  <si>
    <t>ANDRES FELIPE SACRISTAN</t>
  </si>
  <si>
    <t>NORA ELENA VELEZ ACEVEDO</t>
  </si>
  <si>
    <t>BENJAMIN BARON VELANDIA</t>
  </si>
  <si>
    <t>MAGDA YASMID PARDO CARREÑO</t>
  </si>
  <si>
    <t>ALEJANDRO HERNANDEZ NEIRA</t>
  </si>
  <si>
    <t>LAURA EUNICE CUBEROS OBANDO</t>
  </si>
  <si>
    <t>MARY LUZ ACERO</t>
  </si>
  <si>
    <t>ADRIANA LUCIA ACEVEDO SUPERLANO</t>
  </si>
  <si>
    <t>ALEXANDRA PORRAS</t>
  </si>
  <si>
    <t>KARINA PASTOR PASTOR SIERRA</t>
  </si>
  <si>
    <t>FRANKLIN ALEJANDRO RICO MENDOZA</t>
  </si>
  <si>
    <t>LYDA MARCELA ESPITIA PEREZ</t>
  </si>
  <si>
    <t>LUISA FERNANDA JIMENEZ VIDAL</t>
  </si>
  <si>
    <t>RAUL IGNACIO CRUZ MALDONADO</t>
  </si>
  <si>
    <t>LUIS JUAN CARLOS GARCIA NOGUERA</t>
  </si>
  <si>
    <t>WILDER BANOY SUAREZ</t>
  </si>
  <si>
    <t>CLAUDIA LILIANA SERRANO JUNCO</t>
  </si>
  <si>
    <t>DIEGO FERNANDO SILVA PRADA</t>
  </si>
  <si>
    <t>ALEXANDER PEREIRA GARCIA</t>
  </si>
  <si>
    <t>MANUEL DAVILA SGUERRA</t>
  </si>
  <si>
    <t>FRANCISCO HERNANDO GOMEZ TORRES</t>
  </si>
  <si>
    <t>EDGAR OSWALDO PINEDA MARTINEZ</t>
  </si>
  <si>
    <t>ANDRES ANTONIO PRIAS</t>
  </si>
  <si>
    <t>DIDIER ARNULFO SANTIAGO FRANCO</t>
  </si>
  <si>
    <t>MERCEDITAS DEL PILAR BELTRAN FLETSCHER</t>
  </si>
  <si>
    <t>ANDREA STEFANIA SIERRA BONILLA</t>
  </si>
  <si>
    <t>ONEIDA DE JESUS CHIRIDO FERRER</t>
  </si>
  <si>
    <t>MARCELA ROJAS PERALTA</t>
  </si>
  <si>
    <t>JAIR DUQUE ROMAN</t>
  </si>
  <si>
    <t>ISANDRA MARIA RIVAS</t>
  </si>
  <si>
    <t>BEATRIZ ELISA SANCHEZ PIRELA</t>
  </si>
  <si>
    <t>VICTOR ANDRES ROJAS CHAVEZ</t>
  </si>
  <si>
    <t>ALBEIRO ALBERTO AGUILAR OLIVERA</t>
  </si>
  <si>
    <t>MANUEL ANTONIO TENJO COGOLLO</t>
  </si>
  <si>
    <t>JULIANA ALEJANDRA TRIANA PALOMINO</t>
  </si>
  <si>
    <t>GIOVANNY ALEJANDRO TOCA CAMARGO</t>
  </si>
  <si>
    <t>SANDRA ACEVEDO ZAPATA</t>
  </si>
  <si>
    <t>FABIO ENRIQUE CASTRO ARDILA</t>
  </si>
  <si>
    <t>LEYDY JOHANA HERNANDEZ VIVEROS</t>
  </si>
  <si>
    <t>AURA ISABLE MORA</t>
  </si>
  <si>
    <t>EDGAR ANDRES AVELLA GONZALEZ</t>
  </si>
  <si>
    <t>CATALINA CAMPUZANO RODRIGUEZ</t>
  </si>
  <si>
    <t>JEANNETTE PLAZA ZUÑIGA</t>
  </si>
  <si>
    <t>OMAR FELIPE GIRALDO PALACIO</t>
  </si>
  <si>
    <t>RIGOBERTO SOLANO SALINAS</t>
  </si>
  <si>
    <t>FRANCISCO DE ASIS PEREA MOSQUETA</t>
  </si>
  <si>
    <t>ERNEL VILLA AMAYA</t>
  </si>
  <si>
    <t>WILMER VILLA AMAYA</t>
  </si>
  <si>
    <t>ÁRLEX ANGARITA LEITON</t>
  </si>
  <si>
    <t>HEIDY MADELEINE AREVALO ALGARRA</t>
  </si>
  <si>
    <t>NESTOR RAFAEL PERICO GRANADOS</t>
  </si>
  <si>
    <t>VICTOR ENRIQUE BONILLA CASTILLO</t>
  </si>
  <si>
    <t>MARCELA CAROLINA BAEZ PEÑUELA</t>
  </si>
  <si>
    <t>WILLIAM LEONARDO PERDOMO VANEGAS</t>
  </si>
  <si>
    <t>ALEXANDER BLANDON LOPEZ</t>
  </si>
  <si>
    <t>JANETH GONZALEZ RUBIO</t>
  </si>
  <si>
    <t>DANIEL FELIPE ORJUELA RAMIREZ</t>
  </si>
  <si>
    <t>JACID MONTOYA TORRES</t>
  </si>
  <si>
    <t>GERMÁN ANDRÉS TORRES ESCOBAR</t>
  </si>
  <si>
    <t>ADRIANA BELTRAN ARIZA</t>
  </si>
  <si>
    <t>LAURA STELLA PARRA ESPITIA</t>
  </si>
  <si>
    <t>DIEGO ORTIZ VALBUENA</t>
  </si>
  <si>
    <t>JUAN FELIPE NIETO MOLINA</t>
  </si>
  <si>
    <t>CATERIN ANDREA ALBA OLIVEROS</t>
  </si>
  <si>
    <t>DAVID RICARDO MARTINEZ DURAN</t>
  </si>
  <si>
    <t>DIANA ROCIO GARZON TOVAR</t>
  </si>
  <si>
    <t>HERNAN JAVIER RIVEROS SOLORZANO</t>
  </si>
  <si>
    <t>JORGE AUGUSTO GUERRERO PARRA</t>
  </si>
  <si>
    <t>MANUEL MONTAÑA CRISTANCHO</t>
  </si>
  <si>
    <t>MARCELA ZAMORA MEDINA</t>
  </si>
  <si>
    <t>ELVA MILENA CAMPOS ROJAS</t>
  </si>
  <si>
    <t>NIDIA PATRICIA MUÑOZ BECERRA</t>
  </si>
  <si>
    <t>FLOR YOLANDA CLAVIJO ALONSO</t>
  </si>
  <si>
    <t>JUAN FRANCISCO MANRIQUE CHARRY</t>
  </si>
  <si>
    <t>ANGIE TATIANA OSORIO ACOSTA</t>
  </si>
  <si>
    <t>SANDRA PATRICIA PARADA FONSECA</t>
  </si>
  <si>
    <t>JOSÉ EUCARIO PARRA CASTRILLÓN</t>
  </si>
  <si>
    <t>RUBEN CHAVES BRAVO</t>
  </si>
  <si>
    <t>FERNANDO ANDRADE SANCHEZ</t>
  </si>
  <si>
    <t>ANDRES CAMILO PEREZ RODRIGUEZ</t>
  </si>
  <si>
    <t>VIVIANA YANET OSPINA OTAVO</t>
  </si>
  <si>
    <t>MARIA EDITH MORALES MOSQUERA</t>
  </si>
  <si>
    <t>ANYI CAROLINA TEQUIA PERALTA</t>
  </si>
  <si>
    <t>JUAN SEBASTIAN AMAYA CADENA</t>
  </si>
  <si>
    <t>LEIDY ARIAS JIMENEZ</t>
  </si>
  <si>
    <t>MARIA ERLLY RINCON BRAVO</t>
  </si>
  <si>
    <t>LILIANA VARGAS PUENTES</t>
  </si>
  <si>
    <t>MAGNOLIA RIVERA CUMBE</t>
  </si>
  <si>
    <t>FLOR MARIA MORANTES VALENCIA</t>
  </si>
  <si>
    <t>MARIA NATALIA SEPULVEDA MOTEZUMA</t>
  </si>
  <si>
    <t>FEDERICO JOSE JIMENEZ VARON</t>
  </si>
  <si>
    <t>ADELIA MARIA GARCIA GOMEZ</t>
  </si>
  <si>
    <t>LUIS FERNANDO MANCERA ORTIZ</t>
  </si>
  <si>
    <t>DARWIN ALEXIS CRUZ GARCIA</t>
  </si>
  <si>
    <t>MONICA MARIA BERMUDEZ GRAJALES</t>
  </si>
  <si>
    <t>ALEXIS CASTELLANOS ESCOBAR</t>
  </si>
  <si>
    <t>LUIS FERNANDO ALBA GUERRERO</t>
  </si>
  <si>
    <t>YELDY MILENA RODRIGUEZ GARCIA</t>
  </si>
  <si>
    <t>JOSE ANTONIO CAMARGO BARRERO</t>
  </si>
  <si>
    <t>CINDY MARIANA ARIZA RODRIGUEZ</t>
  </si>
  <si>
    <t>LISA MARIA RINCON VARON</t>
  </si>
  <si>
    <t>OSCAR JAIME CASTAÑO DIAZ</t>
  </si>
  <si>
    <t>JAIME ALBERTO TORO ROJAS</t>
  </si>
  <si>
    <t>DAVID ANDRES DIEZ GOMEZ</t>
  </si>
  <si>
    <t>JORGE ARBEY TORO OCAMPO</t>
  </si>
  <si>
    <t>FRANK SOTO OCAMPO</t>
  </si>
  <si>
    <t>CAMILO ANDRES REYES RODRIGUEZ</t>
  </si>
  <si>
    <t>DIANA CAROLINA PELAEZ RODRIGUEZ</t>
  </si>
  <si>
    <t>LIZA CATALINA JURADO TORO</t>
  </si>
  <si>
    <t>MIGUEL ANGEL GOMEZ MENDOZA</t>
  </si>
  <si>
    <t>ANA CRISTINA LEÓN PALENCIA</t>
  </si>
  <si>
    <t>OSCAR ESPINEL BERNAL</t>
  </si>
  <si>
    <t>ELVER CHAPARRO CARDOZO</t>
  </si>
  <si>
    <t>DAVID ANDRES RUBIO GAVIRIA</t>
  </si>
  <si>
    <t>ANDRES KLAUS RUNGE PEÑA</t>
  </si>
  <si>
    <t>PEDRO ALEXANDER SOSA GUTIERREZ</t>
  </si>
  <si>
    <t>MARIO ALBERTO DÍAZ RODRÍGUEZ</t>
  </si>
  <si>
    <t>MONICA JOHANNA GOMEZ DIAZ</t>
  </si>
  <si>
    <t>MARCIA ANDREA YUCUMA GUZMAN</t>
  </si>
  <si>
    <t>NUBIA ESPERANZA TORRES CALDERON</t>
  </si>
  <si>
    <t>ERIKA TRINIDAD GRISALEZ HOYOS</t>
  </si>
  <si>
    <t>JENNY LEON ARTUNDUAGA</t>
  </si>
  <si>
    <t>CATALINA TRUJILLO VANEGAS</t>
  </si>
  <si>
    <t>JULIAN DAVID CASTAÑEDA MUÑOZ</t>
  </si>
  <si>
    <t>MARIA CATALINA VARELA RAMIREZ</t>
  </si>
  <si>
    <t>ANA MARIA JOVEN CADENA</t>
  </si>
  <si>
    <t>JEISSON TOBIAS RENGIFO CUERVO</t>
  </si>
  <si>
    <t>VICTOR ELIGIO ESPINOSA GALAN</t>
  </si>
  <si>
    <t>MARIA VILMA DE LA ASUNCION RESTREPO RESTREPO</t>
  </si>
  <si>
    <t>ALBA AUXILIO VANEGAS ARBELAEZ</t>
  </si>
  <si>
    <t>DIEGO ALVEIRO RESTREPO OCHOA</t>
  </si>
  <si>
    <t>EDWARD JOHNN SILVA GIRALDO</t>
  </si>
  <si>
    <t>EVER JOSE LOPEZ CANTERO</t>
  </si>
  <si>
    <t>JUAN CARLOS VALDERRAMA CARDENAS</t>
  </si>
  <si>
    <t>LUZ ANGELA ORTIZ DIAZ</t>
  </si>
  <si>
    <t>OSCAR MAURICIO LAVAO ORTIZ</t>
  </si>
  <si>
    <t>MARTHA LUCIA IZQUIERDO BARRERA</t>
  </si>
  <si>
    <t>DANIELA MARIA GUITIERREZ DIAZ</t>
  </si>
  <si>
    <t>ALEIDY JOHANNA AMOROCHO GAONA</t>
  </si>
  <si>
    <t>DIANA MARCELA MABESOY TORRES</t>
  </si>
  <si>
    <t>KARINA ANDREA RUBIANO OSPINA</t>
  </si>
  <si>
    <t>YULY VANESSA PINTO GONZALEZ</t>
  </si>
  <si>
    <t>BEATRIZ LORENA CAICEDO GUEVARA</t>
  </si>
  <si>
    <t>BERNARDO AUGUSTO RUIZ HERNANDEZ</t>
  </si>
  <si>
    <t>VANESSA CUENCA RIVAS</t>
  </si>
  <si>
    <t>TANIA MARIA PASCUAS QUINTERO</t>
  </si>
  <si>
    <t>ANGIE MELISSA TORRES URBANO</t>
  </si>
  <si>
    <t>DANIELA OSORIO ZAPATA</t>
  </si>
  <si>
    <t>MAYRA ALEJANDRA LIBREROS CEDEÑO</t>
  </si>
  <si>
    <t>YUDI ANDREA LOZANO SANTIBAÑEZ</t>
  </si>
  <si>
    <t>JOSE ALVARO CRUZ JARAMILLO</t>
  </si>
  <si>
    <t>JAIRO ALBERTO CUÉLLAR GUARNIZO</t>
  </si>
  <si>
    <t>MARÍA DEL PILAR CÁRDENAS PALOMO</t>
  </si>
  <si>
    <t>ALBA INES OSORIO CUENCA</t>
  </si>
  <si>
    <t>ANDREA DEL PILAR CASTAÑO BECERRA</t>
  </si>
  <si>
    <t>PATRICIA DEL PILAR BRICEÑO ALVARADO</t>
  </si>
  <si>
    <t>DALIS DEL PILAR SIERRA POLANCO</t>
  </si>
  <si>
    <t>DIANA MARCELA PATIÑO BAUTISTA</t>
  </si>
  <si>
    <t>ESENET GAMBOA PARDO</t>
  </si>
  <si>
    <t>HARVEY OLIVER CRIOLLO MANCHABAJOY</t>
  </si>
  <si>
    <t>JHON JAIRO VALENCIA SANCHEZ</t>
  </si>
  <si>
    <t>LEIDY XIMENA MESA</t>
  </si>
  <si>
    <t>LUZ ANGELA BELTRAN BAUTISTA</t>
  </si>
  <si>
    <t>MARGARITA MARIA DELGADO SALAZAR</t>
  </si>
  <si>
    <t>MARIANA ANDREA CARDOZO</t>
  </si>
  <si>
    <t>MARTHA JULIETH SANTANA FERRER</t>
  </si>
  <si>
    <t>NOHORA ESPERANZA TRUJILLO GARCIA</t>
  </si>
  <si>
    <t>SANDRA MILENA CARDENAS VARGAS</t>
  </si>
  <si>
    <t>VYELA MARGARITA MANJARRES JIMENEZ</t>
  </si>
  <si>
    <t>YULY PAOLA MUSUSU BAQUERO</t>
  </si>
  <si>
    <t>ROSARIO VANEGAS GUTIERREZ</t>
  </si>
  <si>
    <t>GINNA CONSTANZA LEMUS SANCHEZ</t>
  </si>
  <si>
    <t>ISRAEL ARTURO ORREGO ECHEVERRÍA</t>
  </si>
  <si>
    <t>JOSE DAVID LOPEZ GARCIA</t>
  </si>
  <si>
    <t>ILBER DARIO SAZA GARZON</t>
  </si>
  <si>
    <t>COLOMBIA</t>
  </si>
  <si>
    <t>ESPAÑA</t>
  </si>
  <si>
    <t>VENEZUELA</t>
  </si>
  <si>
    <t>Direcci</t>
  </si>
  <si>
    <t>BOGOTA D.C. AUTOR Nombres y Apellidos LUZ DARY ESPITIA HERNANDEZ No de identificaci</t>
  </si>
  <si>
    <t>BOGOTA D.C. AUTOR Nombres y Apellidos ALBA YAMILE TIMANA DE LA CRUZ No de identificaci</t>
  </si>
  <si>
    <t>BOGOTA D.C. AUTOR Nombres y Apellidos CARMEN ELIZABETH ARTEAGA NOGUERA No de identificaci</t>
  </si>
  <si>
    <t>BOGOTA D.C. AUTOR Nombres y Apellidos JAVIER ASTUDILLO MERCADO No de identificaci</t>
  </si>
  <si>
    <t>BOGOTA D.C. AUTOR Nombres y Apellidos JOSE ORLANDO GIL MURILLO No de identificaci</t>
  </si>
  <si>
    <t>BOGOTA D.C. AUTOR Nombres y Apellidos OLMEDO EFRAIN TAPIA No de identificaci</t>
  </si>
  <si>
    <t>BOGOTA D.C. TITULAR DERECHO PATRIMONIAL Raz</t>
  </si>
  <si>
    <t>AUTOR Nombres y Apellidos HECTOR HERNAN MOLANO CORTES No de identificaci</t>
  </si>
  <si>
    <t>BOGOTA D.C. AUTOR Nombres y Apellidos ANDERSSON MINA VARGAS No de identificaci</t>
  </si>
  <si>
    <t>BOGOTA D.C. AUTOR Nombres y Apellidos JOSE FERNANADO LUQUE MANRIQUE No de identificaci</t>
  </si>
  <si>
    <t>BOGOTA D.C. AUTOR Nombres y Apellidos JUEN FERNANDO PACHECO DUARTE No de identificaci</t>
  </si>
  <si>
    <t>BOGOTA D.C. AUTOR Nombres y Apellidos LORENA ACOSTA CASTILLO No de identificaci</t>
  </si>
  <si>
    <t>GIRARDOT AUTOR -- -- Nombres y Apellidos JAIRO ENRIQUE CORTES BARRERA No de identificaci</t>
  </si>
  <si>
    <t>BOGOTA D.C. AUTOR -- -- Nombres y Apellidos CAROLINA TOVAR TORRES No de identificaci</t>
  </si>
  <si>
    <t>BOGOTA D.C. AUTOR -- -- Nombres y Apellidos DIANA MARCELA BALLEN BUITRAGO No de identificaci</t>
  </si>
  <si>
    <t>BOGOTA D.C. AUTOR -- -- Nombres y Apellidos DIEGO BERNANRDO RENDON LARA No de identificaci</t>
  </si>
  <si>
    <t>ZIPAQUIRA AUTOR -- -- Nombres y Apellidos JOHN FREDY RODRIGUEZ MENDEZ No de identificaci</t>
  </si>
  <si>
    <t>ZIPAQUIRA AUTOR -- -- Nombres y Apellidos SANDRA PAOLA CASTRO ROZO No de identificaci</t>
  </si>
  <si>
    <t>GIRARDOT AUTOR -- -- Nombres y Apellidos ANGELA MARIA BERMUDEZ VELEZ No de identificaci</t>
  </si>
  <si>
    <t>ANAPOIMA AUTOR -- -- Nombres y Apellidos CINDY MARIANA ARIZA RODRIGUEZ No de identificaci</t>
  </si>
  <si>
    <t>ESPINAL AUTOR -- -- Nombres y Apellidos YOHANA PATRICIA CAJAMARCA POSADA No de identificaci</t>
  </si>
  <si>
    <t>SANTIAGO DE CALI AUTOR -- -- Nombres y Apellidos SUJEY CAROLINA DURAN SANCHEZ No de identificaci</t>
  </si>
  <si>
    <t>ESPINAL TITULAR DERECHO PATRIMONIAL -- -- Raz</t>
  </si>
  <si>
    <t>BOGOTA D.C. AUTOR -- -- Nombres y Apellidos JOSE ANTONIO CAMARGO BARRERO No de identificaci</t>
  </si>
  <si>
    <t>BOGOTA D.C. AUTOR -- -- Nombres y Apellidos JOHN FREDY SANCHEZ MOJICA No de identificaci</t>
  </si>
  <si>
    <t>BOGOTA D.C. AUTOR -- -- Nombres y Apellidos ANDREA CATALINA QUIROGA MANRIQUE No de identificaci</t>
  </si>
  <si>
    <t>BOGOTA D.C. AUTOR -- -- Nombres y Apellidos GERMAN ANDRES MORIONES POLANIA No de identificaci</t>
  </si>
  <si>
    <t>BOGOTA D.C. AUTOR -- -- Nombres y Apellidos MARIA ISABEL ARTEAGA HURTADO No de identificaci</t>
  </si>
  <si>
    <t>BOGOTA D.C. AUTOR -- -- Nombres y Apellidos NATHALY BURBANO MUÑOS No de identificaci</t>
  </si>
  <si>
    <t>BOGOTA D.C. AUTOR -- -- Nombres y Apellidos SANDRA MARCELA CELY SANTOS No de identificaci</t>
  </si>
  <si>
    <t>BOGOTA D.C. AUTOR -- -- Nombres y Apellidos JULIANA DUARTE OSPINA No de identificaci</t>
  </si>
  <si>
    <t>BOGOTA D.C. AUTOR -- -- Nombres y Apellidos CAMILO ANDRES LASTRA ROMERO No de identificaci</t>
  </si>
  <si>
    <t>BOGOTA D.C. AUTOR -- -- Nombres y Apellidos MARIA CAMILA MENDEZ PARRA No de identificaci</t>
  </si>
  <si>
    <t>BOGOTA D.C. AUTOR -- -- Nombres y Apellidos FABIOLA NAVA LEON No de identificaci</t>
  </si>
  <si>
    <t>BOGOTA D.C. AUTOR -- -- Nombres y Apellidos SAMMY ANDREA SANCHEZ GARAVITO No de identificaci</t>
  </si>
  <si>
    <t>BOGOTA D.C. TITULAR DERECHO PATRIMONIAL -- -- Raz</t>
  </si>
  <si>
    <t>BOGOTA D.C. AUTOR -- -- Nombres y Apellidos LIA ESTHER LEMUS GOMEZ No de identificaci</t>
  </si>
  <si>
    <t>BOGOTA D.C. AUTOR -- -- Nombres y Apellidos LUIS JUAN CARLOS GARCIA NOGUERA No de identificaci</t>
  </si>
  <si>
    <t>BOGOTA D.C. AUTOR -- -- Nombres y Apellidos CESAR AUGUSTO AGUIRRE LEON No de identificaci</t>
  </si>
  <si>
    <t>BOGOTA D.C. AUTOR -- -- Nombres y Apellidos ELIZABETH MORENO GOMEZ No de identificaci</t>
  </si>
  <si>
    <t>BOGOTA D.C. AUTOR -- -- Nombres y Apellidos DAVID MAURICIO MARTINEZ FLOREZ No de identificaci</t>
  </si>
  <si>
    <t>BOGOTA D.C. AUTOR -- -- Nombres y Apellidos ALEXANDER PEREIRA GARCIA No de identificaci</t>
  </si>
  <si>
    <t>BOGOTA D.C. AUTOR -- -- Nombres y Apellidos WILSON FERNANDO GOMEZ ACUÑA No de identificaci</t>
  </si>
  <si>
    <t>BOGOTA D.C. AUTOR -- -- Nombres y Apellidos LUZ EDILMA ROJAS GUERRA No de identificaci</t>
  </si>
  <si>
    <t>FALAN AUTOR -- -- Nombres y Apellidos MAGDA LUCILA RAMIREZ ARIAS No de identificaci</t>
  </si>
  <si>
    <t>BOGOTA D.C. AUTOR -- -- Nombres y Apellidos ROCIO DEL CARMEN MENA CUELLAR No de identificaci</t>
  </si>
  <si>
    <t>BOGOTA D.C. AUTOR -- -- Nombres y Apellidos LINDON OMAR BARRETO BERNAL No de identificaci</t>
  </si>
  <si>
    <t>BOGOTA D.C. AUTOR -- -- Nombres y Apellidos OSWALDO ENRIQUE ROCHA DIAZ No de identificaci</t>
  </si>
  <si>
    <t>BOGOTA D.C. AUTOR -- -- Nombres y Apellidos EDILSON AYEN POVEDA RODRIGUEZ No de identificaci</t>
  </si>
  <si>
    <t>BOGOTA D.C. AUTOR -- -- Nombres y Apellidos JORGE LEONARDO GOMEZ HERNANDEZ No de identificaci</t>
  </si>
  <si>
    <t>BOGOTA D.C. OTRO EDITOR -- Nombres y Apellidos DANIEL ANDRES VELASQUEZ MANTILLA No de identificaci</t>
  </si>
  <si>
    <t>BOGOTA D.C. AUTOR -- -- Nombres y Apellidos LUZ ALEXANDRA OICATÁ OJEDA No de identificaci</t>
  </si>
  <si>
    <t>BOGOTA D.C. AUTOR -- -- Nombres y Apellidos NOHORA ESPERANZA MORENO MORENO No de identificaci</t>
  </si>
  <si>
    <t>BOGOTA D.C. AUTOR -- -- Nombres y Apellidos ANGIE ANDREA DELGADILLO LEON No de identificaci</t>
  </si>
  <si>
    <t>BOGOTA D.C.MINISTERIO DEL INTERIOR Libro - Tomo - Partida DIRECCION NACIONAL DE DERECHO DE AUTOR</t>
  </si>
  <si>
    <t>BOGOTA D.C. AUTOR -- -- Nombres y Apellidos DANNY ALEXANDER CALDERON CASTRO No de identificaci</t>
  </si>
  <si>
    <t>BOGOTA D.C. AUTOR -- -- Nombres y Apellidos EDWIN FERNANDO REINA HERRERA No de identificaci</t>
  </si>
  <si>
    <t>BOGOTA D.C. AUTOR -- -- Nombres y Apellidos MIGUEL ANTONIO CAMELO VELASQUEZ No de identificaci</t>
  </si>
  <si>
    <t>BELLO AUTOR -- -- Nombres y Apellidos ÉRICA MARIA OSSA TABORA No de identificaci</t>
  </si>
  <si>
    <t>ENVIGADO AUTOR -- -- Nombres y Apellidos EDISON CAMILO MARIN ALVAREZ No de identificaci</t>
  </si>
  <si>
    <t>CAUCASIA TITULAR DERECHO PATRIMONIAL -- -- Raz</t>
  </si>
  <si>
    <t>ZIPAQUIRA AUTOR -- -- Nombres y Apellidos DANIEL AUGUSTO ACOSTA LEAL No de identificaci</t>
  </si>
  <si>
    <t>FUSAGASUGA AUTOR -- -- Nombres y Apellidos RICARDO ALONSO GUZMAN RUIZ No de identificaci</t>
  </si>
  <si>
    <t>BOGOTA D.C. OTRO IMPRESOR -- Raz</t>
  </si>
  <si>
    <t>BOGOTA D.C. AUTOR -- -- Nombres y Apellidos JENNIFER CATALINA MURCIA RODRIGUEZ No de identificaci</t>
  </si>
  <si>
    <t>BOGOTA D.C. AUTOR -- -- Nombres y Apellidos PAULA ANDREA CAMACHO OCAMPO No de identificaci</t>
  </si>
  <si>
    <t>BOGOTA D.C. AUTOR -- -- Nombres y Apellidos PAULA SANDRA CATALINA BERNAL CARRERA No de identificaci</t>
  </si>
  <si>
    <t>BOGOTA D.C. AUTOR -- -- Nombres y Apellidos LILIBETH JIMENEZ No de identificaci</t>
  </si>
  <si>
    <t>BOGOTA D.C. AUTOR -- -- Nombres y Apellidos DANIELA MARIA CHAPARRO CARREÑO No de identificaci</t>
  </si>
  <si>
    <t>ZIPAQUIRA TITULAR DERECHO PATRIMONIAL -- -- Raz</t>
  </si>
  <si>
    <t>BOGOTA D.C. AUTOR -- -- Nombres y Apellidos OSCAR CAMILO MUÑOZ GOMEZ No de identificaci</t>
  </si>
  <si>
    <t>BOGOTA D.C. AUTOR -- -- Nombres y Apellidos HAROL JANSON CALLEJAS BASTIDAS No de identificaci</t>
  </si>
  <si>
    <t>BOGOTA D.C. AUTOR -- -- Nombres y Apellidos YER ORLANDO MONSALVE OSPINA No de identificaci</t>
  </si>
  <si>
    <t>CAMPOALEGRE AUTOR -- -- Nombres y Apellidos DIANA CAROLINA BALLEN VALDERRAMA No de identificaci</t>
  </si>
  <si>
    <t>BOGOTA D.C. AUTOR -- -- Nombres y Apellidos SANDRA BEATRIZ ESCOBAR ESPINOSA No de identificaci</t>
  </si>
  <si>
    <t>BOGOTA D.C. AUTOR -- -- Nombres y Apellidos CESAR AUGUSTO ROCHA TORRES No de identificaci</t>
  </si>
  <si>
    <t>BOGOTA D.C. AUTOR -- -- Nombres y Apellidos LILIANA VARGAS PUENTES No de identificaci</t>
  </si>
  <si>
    <t>BOGOTA D.C. AUTOR -- -- Nombres y Apellidos CAMILO JOSE PEÑA LAPEIRA No de identificaci</t>
  </si>
  <si>
    <t>BOGOTA D.C. AUTOR -- -- Nombres y Apellidos LEIDY DAYAN LOPEZ BRAVO No de identificaci</t>
  </si>
  <si>
    <t>BOGOTA D.C. AUTOR -- -- Nombres y Apellidos HENRY DANIEL VERA RAMIREZ No de identificaci</t>
  </si>
  <si>
    <t>BOGOTA D.C. AUTOR -- -- Nombres y Apellidos MANUEL RICARDO REY ROMERO No de identificaci</t>
  </si>
  <si>
    <t>BOGOTA D.C. AUTOR -- -- Nombres y Apellidos EGNAN YESID ALVAREZ CRUZ No de identificaci</t>
  </si>
  <si>
    <t>BOGOTA D.C. AUTOR -- -- Nombres y Apellidos NELSY BARRETO SALAMANCA No de identificaci</t>
  </si>
  <si>
    <t>BOGOTA D.C. AUTOR -- -- Nombres y Apellidos LUZ AIDA MARTINEZ No de identificaci</t>
  </si>
  <si>
    <t>BOGOTA D.C. AUTOR -- -- Nombres y Apellidos JORGE YECID TRIANA RODRIGUEZ No de identificaci</t>
  </si>
  <si>
    <t>BOGOTA D.C. AUTOR -- -- Nombres y Apellidos MARIA GRACIELA CASTRO CASTRO No de identificaci</t>
  </si>
  <si>
    <t>BOGOTA D.C. AUTOR -- -- Nombres y Apellidos LINA MARIA LEAL VILLAMIZAR No de identificaci</t>
  </si>
  <si>
    <t>BOGOTA D.C. AUTOR -- -- Nombres y Apellidos RICHARD STEVENS LADINO HERRAN No de identificaci</t>
  </si>
  <si>
    <t>BOGOTA D.C. AUTOR -- -- Nombres y Apellidos FERNANDO ANDRADE SANCHEZ No de identificaci</t>
  </si>
  <si>
    <t>BOGOTA D.C.</t>
  </si>
  <si>
    <t>BOGOTA D.C. AUTOR -- -- Nombres y Apellidos GERMAN ARLEY BAENA VALLEJO No de identificaci</t>
  </si>
  <si>
    <t>BOGOTA D.C. AUTOR -- -- Nombres y Apellidos JOHANA REGINO VERGARA No de identificaci</t>
  </si>
  <si>
    <t>BOGOTA D.C. AUTOR -- -- Nombres y Apellidos CARLOS ALFREDO CASTILLO MARTINEZ No de identificaci</t>
  </si>
  <si>
    <t>BOGOTA D.C. AUTOR -- -- Nombres y Apellidos DANIEL EDUARDO VARGAS MENDEZ No de identificaci</t>
  </si>
  <si>
    <t>BOGOTA D.C. AUTOR -- -- Nombres y Apellidos EMPERATRIZ SOLER AMAYA No de identificaci</t>
  </si>
  <si>
    <t>BOGOTA D.C. AUTOR -- -- Nombres y Apellidos GINNA MARCELA RIVERA VARGAS No de identificaci</t>
  </si>
  <si>
    <t>BOGOTA D.C. AUTOR -- -- Nombres y Apellidos LEIDY ANDREA BELTRAN TRIANA No de identificaci</t>
  </si>
  <si>
    <t>BOGOTA D.C. AUTOR -- -- Nombres y Apellidos LUIS FERNANDA MORENO PARADA No de identificaci</t>
  </si>
  <si>
    <t>BOGOTA D.C. AUTOR -- -- Nombres y Apellidos NANCY CLEMENCIA TORRES GONZALEZ No de identificaci</t>
  </si>
  <si>
    <t>BOGOTA D.C. AUTOR -- -- Nombres y Apellidos ROSA MARGARITA TRIVIÑO CRUZ No de identificaci</t>
  </si>
  <si>
    <t>BOGOTA D.C. AUTOR -- -- Nombres y Apellidos SANDRA MILENA BARBOSA CASTILLO No de identificaci</t>
  </si>
  <si>
    <t>BOGOTA D.C. AUTOR -- -- Nombres y Apellidos YARLIN DELGADO CRUZ No de identificaci</t>
  </si>
  <si>
    <t>BOGOTA D.C. AUTOR -- -- Nombres y Apellidos YURI PAOLA CRUZ PEÑUELA No de identificaci</t>
  </si>
  <si>
    <t>CANDELARIA OTRO IMPRESOR -- Raz</t>
  </si>
  <si>
    <t>BOGOTA D.C. AUTOR -- -- Nombres y Apellidos LINA MARCELA BETANCUR PRISCO No de identificaci</t>
  </si>
  <si>
    <t>BOGOTA D.C. AUTOR -- -- Nombres y Apellidos ANDRES CAMILO PEREZ RODRIGUEZ No de identificaci</t>
  </si>
  <si>
    <t>TITULAR DERECHO PATRIMONIAL -- -- Raz</t>
  </si>
  <si>
    <t>BOGOTA D.C. AUTOR -- -- Nombres y Apellidos MARTHA LIZZY ROJAS GARCIA No de identificaci</t>
  </si>
  <si>
    <t>BOGOTA D.C. OTRO EDITOR -- Nombres y Apellidos JUAN FRANCISCO SAAVEDRA LIZARRALDE No de identificaci</t>
  </si>
  <si>
    <t>BOGOTA D.C. AUTOR -- -- Nombres y Apellidos FRANK SOTO OCAMPO No de identificaci</t>
  </si>
  <si>
    <t>BOGOTA D.C. AUTOR -- -- Nombres y Apellidos RONALD ROMERO RAMIREZ No de identificaci</t>
  </si>
  <si>
    <t>BOGOTA D.C. AUTOR -- -- Nombres y Apellidos ANA MARIA LOZANO HURTADO No de identificaci</t>
  </si>
  <si>
    <t>BOGOTA D.C. AUTOR -- -- Nombres y Apellidos MARIA EUGENIA LONDOÑO ESCOBAR No de identificaci</t>
  </si>
  <si>
    <t>BOGOTA D.C. AUTOR -- -- Nombres y Apellidos EFRAIN DAVID MEDINA GALINDO No de identificaci</t>
  </si>
  <si>
    <t>BOGOTA D.C. AUTOR -- -- Nombres y Apellidos EDGAR FERNANDEZ FONSECA No de identificaci</t>
  </si>
  <si>
    <t>GIRARDOT AUTOR -- -- Nombres y Apellidos MARIA OTILIA PULECIO BAZURTO No de identificaci</t>
  </si>
  <si>
    <t>MEDELLIN TITULAR DERECHO PATRIMONIAL -- -- Raz</t>
  </si>
  <si>
    <t>BOGOTA D.C. AUTOR -- -- Nombres y Apellidos JAVIER ENRIQUE LOPEZ JAIMES No de identificaci</t>
  </si>
  <si>
    <t>BOGOTA D.C. AUTOR -- -- Nombres y Apellidos JORGE ALBERTO GAMEZ GUTIERREZ No de identificaci</t>
  </si>
  <si>
    <t>BOGOTA D.C. AUTOR -- -- Nombres y Apellidos JOSE LUIS HERNANDEZ PANTOJA No de identificaci</t>
  </si>
  <si>
    <t>CUMARAL AUTOR -- -- Nombres y Apellidos YADY ELIANA BAQUERO CASTAÑEDA No de identificaci</t>
  </si>
  <si>
    <t>VILLAVICENCIO OTRO IMPRESOR -- Raz</t>
  </si>
  <si>
    <t>BOGOTA D.C. AUTOR -- -- Nombres y Apellidos TERESITA DE JESUS SERRANO ARIAS No de identificaci</t>
  </si>
  <si>
    <t>BOGOTA D.C. AUTOR -- -- Nombres y Apellidos LEIDY LILIANA PINZON JIMENEZ No de identificaci</t>
  </si>
  <si>
    <t>BOGOTA D.C. AUTOR -- -- Nombres y Apellidos JEIMY FAIZULY MODERA BURGOS No de identificaci</t>
  </si>
  <si>
    <t>BOGOTA D.C. AUTOR -- -- Nombres y Apellidos MARIA ISABEL VIATELA FLOREZ No de identificaci</t>
  </si>
  <si>
    <t>BOGOTA D.C. AUTOR -- -- Nombres y Apellidos MAGNOLIA RIVERA CUMBE No de identificaci</t>
  </si>
  <si>
    <t>BOGOTA D.C. AUTOR -- -- Nombres y Apellidos YILMAR ANDRES CHIQUIZA FORIGUA No de identificaci</t>
  </si>
  <si>
    <t>BRASILIA TITULAR DERECHO PATRIMONIAL -- -- Raz</t>
  </si>
  <si>
    <t>BOGOTA D.C. AUTOR -- -- Nombres y Apellidos ANDRES FERNANDO RAMIREZ VELANDIA No de identificaci</t>
  </si>
  <si>
    <t>BOGOTA D.C. AUTOR -- -- Nombres y Apellidos LAURA LILIANA NOVA AGUIRRE No de identificaci</t>
  </si>
  <si>
    <t>BOGOTA D.C. OTRO EDITOR -- Nombres y Apellidos AMALIA GONZALEZ MARTINEZ No de identificaci</t>
  </si>
  <si>
    <t>SAMANIEGO AUTOR -- -- Nombres y Apellidos YOLANDA BERMUDEZ SANCHEZ No de identificaci</t>
  </si>
  <si>
    <t>BOGOTA D.C. AUTOR -- -- Nombres y Apellidos DIANA PATRICIA OROZCO CASTRO No de identificaci</t>
  </si>
  <si>
    <t>BOGOTA D.C. OTRO EDITOR -- Raz</t>
  </si>
  <si>
    <t>MEDELLIN AUTOR -- -- Nombres y Apellidos DEISY CATHERINE MURILLO GIL No de identificaci</t>
  </si>
  <si>
    <t>BOGOTA D.C. AUTOR -- -- Nombres y Apellidos SINDY YOHANA RAMIREZ MONSALVE No de identificaci</t>
  </si>
  <si>
    <t>BOGOTA D.C. AUTOR -- -- Nombres y Apellidos CLAUDIA LILIANA SERRANO JUNCO No de identificaci</t>
  </si>
  <si>
    <t>BOGOTA D.C. AUTOR -- -- Nombres y Apellidos SERGIO GONZALEZ GIL No de identificaci</t>
  </si>
  <si>
    <t>BOGOTA D.C. AUTOR -- -- Nombres y Apellidos MARTHA AURORA CURREA VALDERRAMA No de identificaci</t>
  </si>
  <si>
    <t>BOGOTA D.C. AUTOR -- -- Nombres y Apellidos RAFAEL EDUARDO PARADA MENDOZA No de identificaci</t>
  </si>
  <si>
    <t>BOGOTA D.C. AUTOR -- -- Nombres y Apellidos JOSE EFRAIN DAZA ACOSTA No de identificaci</t>
  </si>
  <si>
    <t>BOGOTA D.C. AUTOR -- -- Nombres y Apellidos JOSE ALEXANDER DIAZ GONZALEZ No de identificaci</t>
  </si>
  <si>
    <t>BOGOTA D.C. AUTOR -- -- Nombres y Apellidos MARIA DEL PILAR OCHOA NUÑEZ No de identificaci</t>
  </si>
  <si>
    <t>BOGOTA D.C. AUTOR -- -- Nombres y Apellidos CLAUDIA PATRICIA GOMEZ RENDON No de identificaci</t>
  </si>
  <si>
    <t>BOGOTA D.C. AUTOR -- -- Nombres y Apellidos LUIS ALEJANDRO GOMEZ No de identificaci</t>
  </si>
  <si>
    <t>BOGOTA D.C. AUTOR -- -- Nombres y Apellidos PEDRO ESPITIA No de identificaci</t>
  </si>
  <si>
    <t>BOGOTA D.C. AUTOR -- -- Nombres y Apellidos CLAUDIA MILENA GALEANO PAEZ No de identificaci</t>
  </si>
  <si>
    <t>BOGOTA D.C. AUTOR -- -- Nombres y Apellidos LUIS FERNANDO GUTIERREZ FERNANDEZ No de identificaci</t>
  </si>
  <si>
    <t>BOGOTA D.C. AUTOR -- -- Nombres y Apellidos SHIRLEY SALCEDO ARTEAGA No de identificaci</t>
  </si>
  <si>
    <t>BOGOTA D.C. AUTOR -- -- Nombres y Apellidos ANA EMELIS OBREGON FLOREZ No de identificaci</t>
  </si>
  <si>
    <t>SANTA MARTA AUTOR -- -- Nombres y Apellidos ELSA MARIA RUBIO LAVERDE No de identificaci</t>
  </si>
  <si>
    <t>BOGOTA D.C. AUTOR -- -- Nombres y Apellidos DIANA MARCELA DIAZ GARZON No de identificaci</t>
  </si>
  <si>
    <t>BOGOTA D.C. AUTOR -- -- Nombres y Apellidos OMAR ANDRES BORDA FERNANDEZ No de identificaci</t>
  </si>
  <si>
    <t>BOGOTA D.C. AUTOR -- -- Nombres y Apellidos HERNAN DARIO OCAMPO GIRALDO No de identificaci</t>
  </si>
  <si>
    <t>BOGOTA D.C. AUTOR -- -- Nombres y Apellidos NATALIA HELENA ALVAREZ No de identificaci</t>
  </si>
  <si>
    <t>BOGOTA D.C. AUTOR -- -- Nombres y Apellidos PAULA ANDREA OROZCO PINEDA No de identificaci</t>
  </si>
  <si>
    <t>BOGOTA D.C. AUTOR -- -- Nombres y Apellidos ARLEY DAVID GUZMAN VASQUEZ No de identificaci</t>
  </si>
  <si>
    <t>BOGOTA D.C. AUTOR -- -- Nombres y Apellidos INGRID VICTORIA SARMIENTO APONTE No de identificaci</t>
  </si>
  <si>
    <t>BOGOTA D.C. AUTOR -- -- Nombres y Apellidos JUANITA DEL PILAR BEJARANO CELIS No de identificaci</t>
  </si>
  <si>
    <t>BOGOTA D.C. AUTOR -- -- Nombres y Apellidos JOHN LARRY ROJAS CASTILLO No de identificaci</t>
  </si>
  <si>
    <t>BOGOTA D.C. AUTOR -- -- Nombres y Apellidos JUAN CARLOS GUTIERREZ BONILLA No de identificaci</t>
  </si>
  <si>
    <t>BOGOTA D.C. AUTOR -- -- Nombres y Apellidos IVONNE ADRIANA MORIMITSU CASTRO No de identificaci</t>
  </si>
  <si>
    <t>BOGOTA D.C. AUTOR -- -- Nombres y Apellidos NELSON IVAN BEDOYA GALLEGO No de identificaci</t>
  </si>
  <si>
    <t>FUNZA AUTOR -- -- Nombres y Apellidos CONSTANZA ROCIO CHINOME PEDRAZA No de identificaci</t>
  </si>
  <si>
    <t>BOGOTA D.C. AUTOR -- -- Nombres y Apellidos NORMA CONSTANZA SANCHEZ MORENO No de identificaci</t>
  </si>
  <si>
    <t>BOGOTA D.C. AUTOR -- -- Nombres y Apellidos JENNY ALEXANDRA SEGURA OSUNA No de identificaci</t>
  </si>
  <si>
    <t>BOGOTA D.C. AUTOR -- -- Nombres y Apellidos PATRICIA LORA LEON No de identificaci</t>
  </si>
  <si>
    <t>BOGOTA D.C. AUTOR -- -- Nombres y Apellidos ATAHUALPA ALFONSO MAKARIOS No de identificaci</t>
  </si>
  <si>
    <t>BOGOTA D.C. AUTOR -- -- Nombres y Apellidos ELISA VEGA SILLO No de identificaci</t>
  </si>
  <si>
    <t>BOGOTA D.C. AUTOR -- -- Nombres y Apellidos JORGE HELBERT SANCHEZ TIRADO No de identificaci</t>
  </si>
  <si>
    <t>BOGOTA D.C. AUTOR -- -- Nombres y Apellidos CONSTANZA DEL PILAR CUEVAS MARIN No de identificaci</t>
  </si>
  <si>
    <t>BOGOTA D.C. AUTOR -- -- Nombres y Apellidos EVELIO DE JESUS RODRIGUEZ MARTINEZ No de identificaci</t>
  </si>
  <si>
    <t>BOGOTA D.C. AUTOR -- -- Nombres y Apellidos MARCELA CAROLINA BAEZ PEÑUELA No de identificaci</t>
  </si>
  <si>
    <t>ZIPAQUIRA AUTOR -- -- Nombres y Apellidos JAIRO ENRIQUE CORTES BARRERA No de identificaci</t>
  </si>
  <si>
    <t>BOGOTA D.C. AUTOR -- -- Nombres y Apellidos FERNANDO CASTRILLON ZAPATA No de identificaci</t>
  </si>
  <si>
    <t>BOGOTA D.C. AUTOR -- -- Nombres y Apellidos MARTHA LILIANA DIAZ OCHOA No de identificaci</t>
  </si>
  <si>
    <t>BOGOTA D.C. AUTOR -- -- Nombres y Apellidos NESTOR RAFAEL PERICO MARTINEZ No de identificaci</t>
  </si>
  <si>
    <t>BOGOTA D.C. AUTOR -- -- Nombres y Apellidos ANA MARIA BUITRAGO SUAREZ No de identificaci</t>
  </si>
  <si>
    <t>BOGOTA D.C. AUTOR -- -- Nombres y Apellidos ANGELICA MARIA MONCALEANO RODRIGUEZ No de identificaci</t>
  </si>
  <si>
    <t>BOGOTA D.C. AUTOR -- -- Nombres y Apellidos CARLOS JAIRO CABANZO CARREÑO No de identificaci</t>
  </si>
  <si>
    <t>BOGOTA D.C. AUTOR -- -- Nombres y Apellidos HEDRY OROZCO LARA No de identificaci</t>
  </si>
  <si>
    <t>BOGOTA D.C. AUTOR Nombres y Apellidos SANDRA PATRICIA ROA VILLAMIL No de identificaci</t>
  </si>
  <si>
    <t>BOGOTA D.C. AUTOR Nombres y Apellidos CLAUDIA PATRICIA RODRÍGUEZ ZÁRATE No de identificaci</t>
  </si>
  <si>
    <t>BOGOTA D.C. AUTOR Nombres y Apellidos ADRIANA CAROLINA PEREZ GUTIERREZ No de identificaci</t>
  </si>
  <si>
    <t>BOGOTA D.C. AUTOR Nombres y Apellidos ALBA SMITH LEON BERDUGO No de identificaci</t>
  </si>
  <si>
    <t>BOGOTA D.C. AUTOR Nombres y Apellidos DIANA MARIA LOZANO PRAT No de identificaci</t>
  </si>
  <si>
    <t>BOGOTA D.C. AUTOR Nombres y Apellidos FABIO ANDRES LOZANO BERMUDEZ No de identificaci</t>
  </si>
  <si>
    <t>BOGOTA D.C. AUTOR Nombres y Apellidos IVON ALEIDA CASTRO HUERTAS No de identificaci</t>
  </si>
  <si>
    <t>BOGOTA D.C. AUTOR Nombres y Apellidos LEONARDO ALDANA CUBILLOS No de identificaci</t>
  </si>
  <si>
    <t>BOGOTA D.C. AUTOR Nombres y Apellidos MARCELA TERESA PEÑA LEON No de identificaci</t>
  </si>
  <si>
    <t>BOGOTA D.C. AUTOR Nombres y Apellidos MARTHA ISABEL MARTINEZ SANCHEZ No de identificaci</t>
  </si>
  <si>
    <t>BOGOTA D.C. AUTOR Nombres y Apellidos SONIA YANETH RODRIGUEZ GUTIERREZ No de identificaci</t>
  </si>
  <si>
    <t>BOGOTA D.C. AUTOR Nombres y Apellidos JOHN EDGAR ARTEAGA BERNAL No de identificaci</t>
  </si>
  <si>
    <t>BOGOTA D.C. AUTOR Nombres y Apellidos ANDRES FERNANDO RAMIREZ VELANDIA No de identificaci</t>
  </si>
  <si>
    <t>BOGOTA D.C. AUTOR Nombres y Apellidos LAURA LILIANA NOVA AGUIRRE No de identificaci</t>
  </si>
  <si>
    <t>BOGOTA D.C. AUTOR Nombres y Apellidos AMALIA GONZALEZ MARTINEZ No de identificaci</t>
  </si>
  <si>
    <t>BOGOTA D.C. Correo electr</t>
  </si>
  <si>
    <t>BOGOTA D.C. AUTOR Nombres y Apellidos LUIS FERNANDO ALVAREZ PAREJA No de identificaci</t>
  </si>
  <si>
    <t>MEDELLIN AUTOR Nombres y Apellidos MAURICIO ALEXANDER VILLA MAZO No de identificaci</t>
  </si>
  <si>
    <t>BOGOTA D.C. AUTOR -- -- Nombres y Apellidos ESPERANZA SEPULVEDA ROJAS No de identificaci</t>
  </si>
  <si>
    <t>BELLO AUTOR -- -- Nombres y Apellidos SONIA ELENA LOPEZ PULGARIN No de identificaci</t>
  </si>
  <si>
    <t>BOGOTA D.C. AUTOR -- -- Nombres y Apellidos DIEGO TORRES DUQUE No de identificaci</t>
  </si>
  <si>
    <t>BOGOTA D.C. AUTOR -- -- Nombres y Apellidos JORGE ALEXANDER MORA FORERO No de identificaci</t>
  </si>
  <si>
    <t>BOGOTA D.C. AUTOR -- -- Nombres y Apellidos JULIETH RIVERA FIQUITIVA No de identificaci</t>
  </si>
  <si>
    <t>BOGOTA D.C. AUTOR -- -- Nombres y Apellidos LUIS MAURICIO BOHORQUEZ PATIÑO No de identificaci</t>
  </si>
  <si>
    <t>BOGOTA D.C. AUTOR -- -- Nombres y Apellidos YULI ANDREA MARTINEZ NEIRA No de identificaci</t>
  </si>
  <si>
    <t>BOGOTA D.C. AUTOR Nombres y Apellidos CINDY MARIANA ARIZA RODRIGUEZ No de identificaci</t>
  </si>
  <si>
    <t>BOGOTA D.C. AUTOR Nombres y Apellidos ADELIA MARIA GARCIA GOMEZ No de identificaci</t>
  </si>
  <si>
    <t>BOGOTA D.C. AUTOR Nombres y Apellidos KAREN ELIANA ROJAS MEDELLIN No de identificaci</t>
  </si>
  <si>
    <t>BOGOTA D.C. AUTOR Nombres y Apellidos SANDRA MILENA SERRANO SERRANO No de identificaci</t>
  </si>
  <si>
    <t>BOGOTA D.C. AUTOR Nombres y Apellidos TEIMY KARINA ROJAS BONILLA No de identificaci</t>
  </si>
  <si>
    <t>BOGOTA D.C. AUTOR Nombres y Apellidos MARIA OTILIA PULECIO BAZURTO No de identificaci</t>
  </si>
  <si>
    <t>BOGOTA D.C. AUTOR Nombres y Apellidos ADRIANA MARCELA LOPEZ OSPINA No de identificaci</t>
  </si>
  <si>
    <t>BOGOTA D.C. AUTOR Nombres y Apellidos ALEJANDRO CUERVO BOJACÁ No de identificaci</t>
  </si>
  <si>
    <t>BOGOTA D.C. AUTOR Nombres y Apellidos EDWARD JOHNN SILVA GIRALDO No de identificaci</t>
  </si>
  <si>
    <t>BOGOTA D.C. AUTOR Nombres y Apellidos JHON JAIRO RODRIGUEZ PEREZ No de identificaci</t>
  </si>
  <si>
    <t>BOGOTA D.C. AUTOR Nombres y Apellidos ANGEL EMIRO PAEZ MORENO No de identificaci</t>
  </si>
  <si>
    <t>BOGOTA D.C. AUTOR Nombres y Apellidos JUAN GABRIEL CASTAÑEDA POLANCO No de identificaci</t>
  </si>
  <si>
    <t>CARMEN DE APICALA AUTOR Nombres y Apellidos CRISTIAN GARCIA VILLALBA No de identificaci</t>
  </si>
  <si>
    <t>BOGOTA D.C. AUTOR Nombres y Apellidos YUSSEN NERIETH HERNANDEZ AGUIRRE No de identificaci</t>
  </si>
  <si>
    <t>BOGOTA D.C. AUTOR Nombres y Apellidos WILLIAN LEONEL DELGADO MOSCOSO No de identificaci</t>
  </si>
  <si>
    <t>BOGOTA D.C. AUTOR Nombres y Apellidos DARIO HUMBERTO MAYA ORTIZ No de identificaci</t>
  </si>
  <si>
    <t>BOGOTA D.C. AUTOR Nombres y Apellidos ANDRES URBANO VEGA LAURIA No de identificaci</t>
  </si>
  <si>
    <t>MANIZALES TITULAR DERECHO PATRIMONIAL -- -- Raz</t>
  </si>
  <si>
    <t>BOGOTA D.C. AUTOR Nombres y Apellidos CAMILO ANDRES PERICO MARTINEZ No de identificaci</t>
  </si>
  <si>
    <t>BOGOTA D.C. AUTOR Nombres y Apellidos CAROLINA TOVAR TORRES No de identificaci</t>
  </si>
  <si>
    <t>AUTOR Nombres y Apellidos OLIVA LOPEZ SANCHEZ No de identificaci</t>
  </si>
  <si>
    <t>BOGOTA D.C. AUTOR Nombres y Apellidos JUAN CARLOS CELIS GONZALEZ No de identificaci</t>
  </si>
  <si>
    <t>PEREIRA AUTOR Nombres y Apellidos DORA LILIA MARÍN DÍAZ No de identificaci</t>
  </si>
  <si>
    <t>BOGOTA D.C. AUTOR Nombres y Apellidos OSCAR PULIDO CORTES No de identificaci</t>
  </si>
  <si>
    <t>BOGOTA D.C. AUTOR Nombres y Apellidos MICHAEL ADRIAN PETERS No de identificaci</t>
  </si>
  <si>
    <t>BOGOTA D.C. AUTOR Nombres y Apellidos DIEGO ANDRES GONZALEZ CARDONA No de identificaci</t>
  </si>
  <si>
    <t>BOGOTA D.C. AUTOR Nombres y Apellidos MARIA DEL CARMEN RICO MENGE No de identificaci</t>
  </si>
  <si>
    <t>BOGOTA D.C. AUTOR Nombres y Apellidos ANA MARIA VALLE VAZQUEZ No de identificaci</t>
  </si>
  <si>
    <t>BOGOTA D.C. AUTOR Nombres y Apellidos ALEXANDRE FILORDI DE CARVALHO No de identificaci</t>
  </si>
  <si>
    <t>NEIVA AUTOR Nombres y Apellidos WILLIAN SIERRA BARON No de identificaci</t>
  </si>
  <si>
    <t>BOGOTA D.C. AUTOR Nombres y Apellidos OLGA NUÑEZ BARRERA No de identificaci</t>
  </si>
  <si>
    <t>BOGOTA D.C. AUTOR Nombres y Apellidos LINA MARCELA DUQUE JIMENEZ No de identificaci</t>
  </si>
  <si>
    <t>BOGOTA D.C. AUTOR Nombres y Apellidos STELLA DE LOS ANGELES ALVARADO ROJAS No de identificaci</t>
  </si>
  <si>
    <t>BOGOTA D.C. AUTOR Nombres y Apellidos DIANA CAROLINA CHAVARRO BARRERA No de identificaci</t>
  </si>
  <si>
    <t>BOGOTA D.C. AUTOR Nombres y Apellidos JUAN JOSE RENGIFO CUERVO No de identificaci</t>
  </si>
  <si>
    <t>NEIVA AUTOR Nombres y Apellidos JULIETH MILENA RINCON PERDOMO No de identificaci</t>
  </si>
  <si>
    <t>BOGOTA D.C. AUTOR Nombres y Apellidos HENRY STEVEN REBOLLEDO CORTES No de identificaci</t>
  </si>
  <si>
    <t>BOGOTA D.C. AUTOR Nombres y Apellidos FREDY ANDRES LOZANO VEGA No de identificaci</t>
  </si>
  <si>
    <t>BOGOTA D.C. AUTOR Nombres y Apellidos MARTHA PATRICIA AMAYA OLAYA No de identificaci</t>
  </si>
  <si>
    <t>TITULAR DERECHO PATRIMONIAL Raz</t>
  </si>
  <si>
    <t>BOGOTA D.C. AUTOR Nombres y Apellidos ELIAS MANACED REY VAZQUEZ No de identificaci</t>
  </si>
  <si>
    <t>BOGOTA D.C. AUTOR Nombres y Apellidos DIANA MARCELA BEDOYA GALLEGO No de identificaci</t>
  </si>
  <si>
    <t>BOGOTA D.C. AUTOR Nombres y Apellidos DIANA CRISTINA BUITRAGO DUQUE No de identificaci</t>
  </si>
  <si>
    <t>BOGOTA D.C. AUTOR Nombres y Apellidos MARIA CRISTINA QUINTERO LOSADA No de identificaci</t>
  </si>
  <si>
    <t>BOGOTA D.C. AUTOR Nombres y Apellidos CARMEN LUCIA DIAZ LEGUIZAMON No de identificaci</t>
  </si>
  <si>
    <t>BOGOTA D.C. AUTOR Nombres y Apellidos SONIA CAROLINA MANRIQUE RIVERA No de identificaci</t>
  </si>
  <si>
    <t>BOGOTA D.C. AUTOR Nombres y Apellidos DIEGO FERNANADO PEREZ TRUJILLO No de identificaci</t>
  </si>
  <si>
    <t>BOGOTA D.C. AUTOR Nombres y Apellidos NORMA GRACIELA CASTAÑO CASTRO No de identificaci</t>
  </si>
  <si>
    <t>BOGOTA D.C. AUTOR Nombres y Apellidos BLANCA ROCIO PINILLA HERMOSA No de identificaci</t>
  </si>
  <si>
    <t>BOGOTA D.C. AUTOR Nombres y Apellidos CLAUDIA MARCELA CANO CALDERON No de identificaci</t>
  </si>
  <si>
    <t>BOGOTA D.C. AUTOR Nombres y Apellidos JAVIER ROJAS CALDERON No de identificaci</t>
  </si>
  <si>
    <t>BOGOTA D.C. AUTOR Nombres y Apellidos JULLY FERNANDA FERNANDEZ CRUZ No de identificaci</t>
  </si>
  <si>
    <t>BOGOTA D.C. AUTOR Nombres y Apellidos ANGELA MARIA CERON PATIO No de identificaci</t>
  </si>
  <si>
    <t>BOGOTA D.C. AUTOR Nombres y Apellidos VILMA PATRICIA CANO RAMIREZ No de identificaci</t>
  </si>
  <si>
    <t>BOGOTA D.C. AUTOR Nombres y Apellidos KAROL STEFANIA AMAYA GARCIA No de identificaci</t>
  </si>
  <si>
    <t>BOGOTA D.C. AUTOR Nombres y Apellidos LICETH GUILOMBO ENDO No de identificaci</t>
  </si>
  <si>
    <t>BOGOTA D.C. AUTOR Nombres y Apellidos KELLY CATALINA PRADO RODRIGUEZ No de identificaci</t>
  </si>
  <si>
    <t>BOGOTA D.C. AUTOR Nombres y Apellidos FABIO BERMEO No de identificaci</t>
  </si>
  <si>
    <t>BOGOTA D.C. AUTOR Nombres y Apellidos NATHALIA ZAPATA ACERO No de identificaci</t>
  </si>
  <si>
    <t>BOGOTA D.C. AUTOR Nombres y Apellidos GLADYS CLEMENCIA BONILLA VIDAL No de identificaci</t>
  </si>
  <si>
    <t>VILLAVICENCIO AUTOR Nombres y Apellidos WILMER HERNÁNDEZ ÁLVAREZ No de identificaci</t>
  </si>
  <si>
    <t>CÚCUTA AUTOR Nombres y Apellidos HERNÁN DARÍO GARCÍA ROJAS No de identificaci</t>
  </si>
  <si>
    <t>BOGOTA D.C. AUTOR Nombres y Apellidos ANDREA CATALINA QUIROGA MANRIQUE No de identificaci</t>
  </si>
  <si>
    <t>BOGOTA D.C. AUTOR Nombres y Apellidos BLANCA YOLANDA LEMUS SANCHEZ No de identificaci</t>
  </si>
  <si>
    <t>BOGOTA D.C. AUTOR Nombres y Apellidos CLAUDIA MARCELA SANCHEZ VARGAS No de identificaci</t>
  </si>
  <si>
    <t>BOGOTA D.C. AUTOR Nombres y Apellidos DIANA PAOLA GUTIERREZ ROMERO No de identificaci</t>
  </si>
  <si>
    <t>BOGOTA D.C. AUTOR Nombres y Apellidos DIEGO ALBERTO ORTEGON GONZALEZ No de identificaci</t>
  </si>
  <si>
    <t>BOGOTA D.C. AUTOR Nombres y Apellidos HARRY ROSENDO SALOMON ARIAS No de identificaci</t>
  </si>
  <si>
    <t>BOGOTA D.C. AUTOR Nombres y Apellidos HAYLEY DAHIANA VEGA SANTOFIMIO No de identificaci</t>
  </si>
  <si>
    <t>BOGOTA D.C. AUTOR Nombres y Apellidos KARIM ALEXANDRA SANABRIA POVEDA No de identificaci</t>
  </si>
  <si>
    <t>BOGOTA D.C. AUTOR Nombres y Apellidos MARCO ANTONIO GUTIERREZ CARDENAS No de identificaci</t>
  </si>
  <si>
    <t>BOGOTA D.C. AUTOR Nombres y Apellidos MARIA CRISTINA CHAMUCERO MURCIA No de identificaci</t>
  </si>
  <si>
    <t>BOGOTA D.C. AUTOR Nombres y Apellidos MARTHA CECILIA BADIEL BEDOYA No de identificaci</t>
  </si>
  <si>
    <t>BOGOTA D.C. AUTOR Nombres y Apellidos MARTHA LUCIA GARCIA TAPIA No de identificaci</t>
  </si>
  <si>
    <t>BOGOTA D.C. AUTOR Nombres y Apellidos RAUL HERNAN VERA ROMERO No de identificaci</t>
  </si>
  <si>
    <t>BOGOTA D.C. AUTOR Nombres y Apellidos YENNY ANGELICA GRANADOS MORENO No de identificaci</t>
  </si>
  <si>
    <t>BOGOTA D.C. AUTOR Nombres y Apellidos MAGDA LESVY MELANIA BARRIOS No de identificaci</t>
  </si>
  <si>
    <t>BOGOTA D.C. AUTOR Nombres y Apellidos NESTOR DANIEL SANCHEZ LONDOÑO No de identificaci</t>
  </si>
  <si>
    <t>FUNZA TITULAR DERECHO PATRIMONIAL Raz</t>
  </si>
  <si>
    <t>BOGOTA D.C. AUTOR Nombres y Apellidos ANA CATALINA RODRIGUEZ MORENO No de identificaci</t>
  </si>
  <si>
    <t>AUTOR Nombres y Apellidos ALVARO GUTIERREZ RODRIGUEZ No de identificaci</t>
  </si>
  <si>
    <t>2015</t>
  </si>
  <si>
    <t>2020</t>
  </si>
  <si>
    <t>2022</t>
  </si>
  <si>
    <t>2017</t>
  </si>
  <si>
    <t>2021</t>
  </si>
  <si>
    <t>2019</t>
  </si>
  <si>
    <t>2018</t>
  </si>
  <si>
    <t>2016</t>
  </si>
  <si>
    <t>2012</t>
  </si>
  <si>
    <t>2014</t>
  </si>
  <si>
    <t>LITERARIO INTERES GENERAL</t>
  </si>
  <si>
    <t>LITERARIO INTERES GENERALLibro - Tomo - Partida</t>
  </si>
  <si>
    <t>LITERARIO INTERES GENERAL AMBITO LITERARIO CIENTIFICO Y TECNICO</t>
  </si>
  <si>
    <t>LITERARIO CIENTIFICO Y TECNICO</t>
  </si>
  <si>
    <t>LITERARIO RELIGIOSO</t>
  </si>
  <si>
    <t>LITERARIO DIDACTICO</t>
  </si>
  <si>
    <t>LITERARIO INTERES GENERAL AMBITO LITERARIO DIDACTICO</t>
  </si>
  <si>
    <t>LITERARIO DIDACTICO AMBITO LITERARIO CIENTIFICO Y TECNICO</t>
  </si>
  <si>
    <t>LITERARIO DIDACTICO AMBITO LITERARIO CIENTIFICO Y TECNICOMINISTERIO DEL INTERIOR Libro - Tomo - Partida DIRECCION NACIONAL DE DERECHO DE AUTOR</t>
  </si>
  <si>
    <t>LITERARIO INTERES GENERALMINISTERIO DEL INTERIOR Libro - Tomo - Partida DIRECCION NACIONAL DE DERECHO DE AUTOR</t>
  </si>
  <si>
    <t>codigo por publicacion</t>
  </si>
  <si>
    <t>4280-4297</t>
  </si>
  <si>
    <t>0000-5232</t>
  </si>
  <si>
    <t>0000-5409</t>
  </si>
  <si>
    <t>3498-0000</t>
  </si>
  <si>
    <t>3542-0000</t>
  </si>
  <si>
    <t>4150-6758</t>
  </si>
  <si>
    <t>3481-0000</t>
  </si>
  <si>
    <t>3207-3221</t>
  </si>
  <si>
    <t>3214-3238</t>
  </si>
  <si>
    <t>3276-0000</t>
  </si>
  <si>
    <t>2378-2385</t>
  </si>
  <si>
    <t>2316-0000</t>
  </si>
  <si>
    <t>2996-0000</t>
  </si>
  <si>
    <t>3658-3665</t>
  </si>
  <si>
    <t>3641-0000</t>
  </si>
  <si>
    <t>2910-0000</t>
  </si>
  <si>
    <t>2989-0000</t>
  </si>
  <si>
    <t>3757-0000</t>
  </si>
  <si>
    <t>0000-3269</t>
  </si>
  <si>
    <t>0000-3870</t>
  </si>
  <si>
    <t>0000-3863</t>
  </si>
  <si>
    <t>0000-6505</t>
  </si>
  <si>
    <t>0000-6659</t>
  </si>
  <si>
    <t>0000-2873</t>
  </si>
  <si>
    <t>3597-0000</t>
  </si>
  <si>
    <t>1173-0000</t>
  </si>
  <si>
    <t>0695-0000</t>
  </si>
  <si>
    <t>4044-6673</t>
  </si>
  <si>
    <t>3320-0000</t>
  </si>
  <si>
    <t>4051-6680</t>
  </si>
  <si>
    <t>2484-0000</t>
  </si>
  <si>
    <t>4068-6697</t>
  </si>
  <si>
    <t>2507-0000</t>
  </si>
  <si>
    <t>2811-2828</t>
  </si>
  <si>
    <t>2392-0000</t>
  </si>
  <si>
    <t>0000-3696</t>
  </si>
  <si>
    <t>3887-3894</t>
  </si>
  <si>
    <t>4075-6703</t>
  </si>
  <si>
    <t>4129-6734</t>
  </si>
  <si>
    <t>4099-6727</t>
  </si>
  <si>
    <t>4037-6666</t>
  </si>
  <si>
    <t>4082-6710</t>
  </si>
  <si>
    <t>3672-3689</t>
  </si>
  <si>
    <t>0000-6765</t>
  </si>
  <si>
    <t>0000-6529</t>
  </si>
  <si>
    <t>4433-4419</t>
  </si>
  <si>
    <t>0000-4211</t>
  </si>
  <si>
    <t>0000-3030</t>
  </si>
  <si>
    <t>0000-4402</t>
  </si>
  <si>
    <t>4181-4198</t>
  </si>
  <si>
    <t>3740-0000</t>
  </si>
  <si>
    <t>4136-4143</t>
  </si>
  <si>
    <t>4112-6741</t>
  </si>
  <si>
    <t>0000-4556</t>
  </si>
  <si>
    <t>0000-4501</t>
  </si>
  <si>
    <t>0000-4327</t>
  </si>
  <si>
    <t>0923-0000</t>
  </si>
  <si>
    <t>4303-6512</t>
  </si>
  <si>
    <t>0000-4563</t>
  </si>
  <si>
    <t>0000-4457</t>
  </si>
  <si>
    <t>0000-4242</t>
  </si>
  <si>
    <t>0000-4471</t>
  </si>
  <si>
    <t>0000-4396</t>
  </si>
  <si>
    <t>0000-6543</t>
  </si>
  <si>
    <t>5140-4921</t>
  </si>
  <si>
    <t>5089-4914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</si>
</sst>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5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674E0-E65D-4424-9581-1183651E5699}" name="Tabla1" displayName="Tabla1" ref="A1:H755" totalsRowShown="0" headerRowDxfId="2" headerRowBorderDxfId="3" tableBorderDxfId="4">
  <autoFilter ref="A1:H755" xr:uid="{1D7674E0-E65D-4424-9581-1183651E5699}"/>
  <sortState xmlns:xlrd2="http://schemas.microsoft.com/office/spreadsheetml/2017/richdata2" ref="A552:H577">
    <sortCondition ref="C1:C755"/>
  </sortState>
  <tableColumns count="8">
    <tableColumn id="8" xr3:uid="{DDCEF55F-8386-4036-A8A6-1CAE2C5A113C}" name="codigo por publicacion" dataDxfId="0"/>
    <tableColumn id="1" xr3:uid="{1549C288-2072-4818-A999-3E2C5313DEE0}" name="Obra"/>
    <tableColumn id="2" xr3:uid="{E03D6178-34B9-42AC-A0B9-8F729BEC948A}" name="Nombre completo"/>
    <tableColumn id="3" xr3:uid="{77DACB4B-A365-4EDE-A1CF-D74A4859DCFF}" name="Identificación"/>
    <tableColumn id="4" xr3:uid="{3D9ACB05-364F-4F65-8C6C-57D5B4A5715D}" name="Nacionalidad"/>
    <tableColumn id="5" xr3:uid="{47F0D945-C661-4030-9B02-00EEB8D49AE2}" name="Ciudad"/>
    <tableColumn id="6" xr3:uid="{465106EC-EB28-4784-ACC1-D34A4D683081}" name="Año"/>
    <tableColumn id="7" xr3:uid="{AA6DA195-D7D5-4D47-808C-54CE5F8F32BB}" name="Ámbi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5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12.21875" customWidth="1"/>
    <col min="2" max="2" width="62.109375" customWidth="1"/>
    <col min="3" max="3" width="32.33203125" customWidth="1"/>
    <col min="4" max="4" width="16.44140625" bestFit="1" customWidth="1"/>
    <col min="5" max="5" width="11.5546875" customWidth="1"/>
    <col min="6" max="6" width="12.44140625" customWidth="1"/>
    <col min="7" max="7" width="136.88671875" bestFit="1" customWidth="1"/>
  </cols>
  <sheetData>
    <row r="1" spans="1:8" x14ac:dyDescent="0.3">
      <c r="A1" s="1" t="s">
        <v>795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B2" t="s">
        <v>7</v>
      </c>
      <c r="C2" t="s">
        <v>145</v>
      </c>
      <c r="D2">
        <v>79528190</v>
      </c>
      <c r="E2" t="s">
        <v>483</v>
      </c>
      <c r="F2" t="s">
        <v>487</v>
      </c>
      <c r="G2" t="s">
        <v>775</v>
      </c>
      <c r="H2" t="s">
        <v>785</v>
      </c>
    </row>
    <row r="3" spans="1:8" x14ac:dyDescent="0.3">
      <c r="B3" t="s">
        <v>7</v>
      </c>
      <c r="C3" t="s">
        <v>145</v>
      </c>
      <c r="D3">
        <v>79528190</v>
      </c>
      <c r="E3" t="s">
        <v>483</v>
      </c>
      <c r="F3" t="s">
        <v>487</v>
      </c>
      <c r="G3" t="s">
        <v>775</v>
      </c>
      <c r="H3" t="s">
        <v>785</v>
      </c>
    </row>
    <row r="4" spans="1:8" x14ac:dyDescent="0.3">
      <c r="A4" s="3" t="s">
        <v>796</v>
      </c>
      <c r="B4" s="3" t="s">
        <v>8</v>
      </c>
      <c r="C4" s="3" t="s">
        <v>146</v>
      </c>
      <c r="D4">
        <v>36954084</v>
      </c>
      <c r="E4" t="s">
        <v>483</v>
      </c>
      <c r="F4" t="s">
        <v>488</v>
      </c>
      <c r="G4" t="s">
        <v>776</v>
      </c>
      <c r="H4" t="s">
        <v>786</v>
      </c>
    </row>
    <row r="5" spans="1:8" x14ac:dyDescent="0.3">
      <c r="A5" s="3" t="s">
        <v>796</v>
      </c>
      <c r="B5" s="3" t="s">
        <v>8</v>
      </c>
      <c r="C5" s="3" t="s">
        <v>147</v>
      </c>
      <c r="D5">
        <v>13015045</v>
      </c>
      <c r="E5" t="s">
        <v>483</v>
      </c>
      <c r="F5" t="s">
        <v>489</v>
      </c>
      <c r="G5" t="s">
        <v>776</v>
      </c>
      <c r="H5" t="s">
        <v>786</v>
      </c>
    </row>
    <row r="6" spans="1:8" x14ac:dyDescent="0.3">
      <c r="A6" s="3" t="s">
        <v>796</v>
      </c>
      <c r="B6" s="3" t="s">
        <v>8</v>
      </c>
      <c r="C6" s="3" t="s">
        <v>148</v>
      </c>
      <c r="D6">
        <v>87065159</v>
      </c>
      <c r="E6" t="s">
        <v>483</v>
      </c>
      <c r="F6" t="s">
        <v>490</v>
      </c>
      <c r="G6" t="s">
        <v>776</v>
      </c>
      <c r="H6" t="s">
        <v>786</v>
      </c>
    </row>
    <row r="7" spans="1:8" x14ac:dyDescent="0.3">
      <c r="A7" s="3" t="s">
        <v>796</v>
      </c>
      <c r="B7" s="3" t="s">
        <v>8</v>
      </c>
      <c r="C7" s="3" t="s">
        <v>149</v>
      </c>
      <c r="D7">
        <v>10234027</v>
      </c>
      <c r="E7" t="s">
        <v>483</v>
      </c>
      <c r="F7" t="s">
        <v>491</v>
      </c>
      <c r="G7" t="s">
        <v>776</v>
      </c>
      <c r="H7" t="s">
        <v>786</v>
      </c>
    </row>
    <row r="8" spans="1:8" x14ac:dyDescent="0.3">
      <c r="A8" s="3" t="s">
        <v>796</v>
      </c>
      <c r="B8" s="3" t="s">
        <v>8</v>
      </c>
      <c r="C8" s="3" t="s">
        <v>150</v>
      </c>
      <c r="D8">
        <v>98395395</v>
      </c>
      <c r="E8" t="s">
        <v>483</v>
      </c>
      <c r="F8" t="s">
        <v>492</v>
      </c>
      <c r="G8" t="s">
        <v>776</v>
      </c>
      <c r="H8" t="s">
        <v>786</v>
      </c>
    </row>
    <row r="9" spans="1:8" x14ac:dyDescent="0.3">
      <c r="A9" s="3" t="s">
        <v>796</v>
      </c>
      <c r="B9" s="3" t="s">
        <v>8</v>
      </c>
      <c r="C9" s="3" t="s">
        <v>151</v>
      </c>
      <c r="D9">
        <v>37002891</v>
      </c>
      <c r="E9" t="s">
        <v>483</v>
      </c>
      <c r="F9" t="s">
        <v>493</v>
      </c>
      <c r="G9" t="s">
        <v>776</v>
      </c>
      <c r="H9" t="s">
        <v>786</v>
      </c>
    </row>
    <row r="10" spans="1:8" x14ac:dyDescent="0.3">
      <c r="A10" s="3" t="s">
        <v>796</v>
      </c>
      <c r="B10" s="3" t="s">
        <v>8</v>
      </c>
      <c r="C10" s="3" t="s">
        <v>146</v>
      </c>
      <c r="D10">
        <v>36954084</v>
      </c>
      <c r="E10" t="s">
        <v>483</v>
      </c>
      <c r="F10" t="s">
        <v>488</v>
      </c>
      <c r="G10" t="s">
        <v>776</v>
      </c>
      <c r="H10" t="s">
        <v>786</v>
      </c>
    </row>
    <row r="11" spans="1:8" x14ac:dyDescent="0.3">
      <c r="A11" s="3" t="s">
        <v>796</v>
      </c>
      <c r="B11" s="3" t="s">
        <v>8</v>
      </c>
      <c r="C11" s="3" t="s">
        <v>147</v>
      </c>
      <c r="D11">
        <v>13015045</v>
      </c>
      <c r="E11" t="s">
        <v>483</v>
      </c>
      <c r="F11" t="s">
        <v>489</v>
      </c>
      <c r="G11" t="s">
        <v>776</v>
      </c>
      <c r="H11" t="s">
        <v>786</v>
      </c>
    </row>
    <row r="12" spans="1:8" x14ac:dyDescent="0.3">
      <c r="A12" s="3" t="s">
        <v>796</v>
      </c>
      <c r="B12" s="3" t="s">
        <v>8</v>
      </c>
      <c r="C12" s="3" t="s">
        <v>148</v>
      </c>
      <c r="D12">
        <v>87065159</v>
      </c>
      <c r="E12" t="s">
        <v>483</v>
      </c>
      <c r="F12" t="s">
        <v>490</v>
      </c>
      <c r="G12" t="s">
        <v>776</v>
      </c>
      <c r="H12" t="s">
        <v>786</v>
      </c>
    </row>
    <row r="13" spans="1:8" x14ac:dyDescent="0.3">
      <c r="A13" s="3" t="s">
        <v>796</v>
      </c>
      <c r="B13" s="3" t="s">
        <v>8</v>
      </c>
      <c r="C13" s="3" t="s">
        <v>149</v>
      </c>
      <c r="D13">
        <v>10234027</v>
      </c>
      <c r="E13" t="s">
        <v>483</v>
      </c>
      <c r="F13" t="s">
        <v>491</v>
      </c>
      <c r="G13" t="s">
        <v>776</v>
      </c>
      <c r="H13" t="s">
        <v>786</v>
      </c>
    </row>
    <row r="14" spans="1:8" x14ac:dyDescent="0.3">
      <c r="A14" s="3" t="s">
        <v>796</v>
      </c>
      <c r="B14" s="3" t="s">
        <v>8</v>
      </c>
      <c r="C14" s="3" t="s">
        <v>150</v>
      </c>
      <c r="D14">
        <v>98395395</v>
      </c>
      <c r="E14" t="s">
        <v>483</v>
      </c>
      <c r="F14" t="s">
        <v>492</v>
      </c>
      <c r="G14" t="s">
        <v>776</v>
      </c>
      <c r="H14" t="s">
        <v>786</v>
      </c>
    </row>
    <row r="15" spans="1:8" x14ac:dyDescent="0.3">
      <c r="A15" s="3" t="s">
        <v>796</v>
      </c>
      <c r="B15" s="3" t="s">
        <v>8</v>
      </c>
      <c r="C15" s="3" t="s">
        <v>151</v>
      </c>
      <c r="D15">
        <v>37002891</v>
      </c>
      <c r="E15" t="s">
        <v>483</v>
      </c>
      <c r="F15" t="s">
        <v>493</v>
      </c>
      <c r="G15" t="s">
        <v>776</v>
      </c>
      <c r="H15" t="s">
        <v>786</v>
      </c>
    </row>
    <row r="16" spans="1:8" x14ac:dyDescent="0.3">
      <c r="A16" s="3" t="s">
        <v>797</v>
      </c>
      <c r="B16" s="3" t="s">
        <v>9</v>
      </c>
      <c r="C16" s="3" t="s">
        <v>152</v>
      </c>
      <c r="D16">
        <v>51553269</v>
      </c>
      <c r="E16" t="s">
        <v>483</v>
      </c>
      <c r="F16" t="s">
        <v>494</v>
      </c>
      <c r="G16" t="s">
        <v>777</v>
      </c>
      <c r="H16" t="s">
        <v>785</v>
      </c>
    </row>
    <row r="17" spans="1:8" x14ac:dyDescent="0.3">
      <c r="A17" s="3" t="s">
        <v>797</v>
      </c>
      <c r="B17" s="3" t="s">
        <v>9</v>
      </c>
      <c r="C17" s="3" t="s">
        <v>152</v>
      </c>
      <c r="D17">
        <v>51553269</v>
      </c>
      <c r="E17" t="s">
        <v>483</v>
      </c>
      <c r="F17" t="s">
        <v>494</v>
      </c>
      <c r="G17" t="s">
        <v>777</v>
      </c>
      <c r="H17" t="s">
        <v>785</v>
      </c>
    </row>
    <row r="18" spans="1:8" x14ac:dyDescent="0.3">
      <c r="A18" s="3" t="s">
        <v>797</v>
      </c>
      <c r="B18" s="3" t="s">
        <v>9</v>
      </c>
      <c r="C18" s="3" t="s">
        <v>153</v>
      </c>
      <c r="D18">
        <v>80740723</v>
      </c>
      <c r="E18" t="s">
        <v>483</v>
      </c>
      <c r="F18" t="s">
        <v>495</v>
      </c>
      <c r="G18" t="s">
        <v>777</v>
      </c>
      <c r="H18" t="s">
        <v>785</v>
      </c>
    </row>
    <row r="19" spans="1:8" x14ac:dyDescent="0.3">
      <c r="A19" s="3" t="s">
        <v>797</v>
      </c>
      <c r="B19" s="3" t="s">
        <v>9</v>
      </c>
      <c r="C19" s="3" t="s">
        <v>153</v>
      </c>
      <c r="D19">
        <v>80740723</v>
      </c>
      <c r="E19" t="s">
        <v>483</v>
      </c>
      <c r="F19" t="s">
        <v>495</v>
      </c>
      <c r="G19" t="s">
        <v>777</v>
      </c>
      <c r="H19" t="s">
        <v>785</v>
      </c>
    </row>
    <row r="20" spans="1:8" x14ac:dyDescent="0.3">
      <c r="A20" s="3" t="s">
        <v>797</v>
      </c>
      <c r="B20" s="3" t="s">
        <v>9</v>
      </c>
      <c r="C20" s="3" t="s">
        <v>154</v>
      </c>
      <c r="D20">
        <v>39784893</v>
      </c>
      <c r="E20" t="s">
        <v>483</v>
      </c>
      <c r="F20" t="s">
        <v>496</v>
      </c>
      <c r="G20" t="s">
        <v>777</v>
      </c>
      <c r="H20" t="s">
        <v>785</v>
      </c>
    </row>
    <row r="21" spans="1:8" x14ac:dyDescent="0.3">
      <c r="A21" s="3" t="s">
        <v>797</v>
      </c>
      <c r="B21" s="3" t="s">
        <v>9</v>
      </c>
      <c r="C21" s="3" t="s">
        <v>154</v>
      </c>
      <c r="D21">
        <v>39784893</v>
      </c>
      <c r="E21" t="s">
        <v>483</v>
      </c>
      <c r="F21" t="s">
        <v>496</v>
      </c>
      <c r="G21" t="s">
        <v>777</v>
      </c>
      <c r="H21" t="s">
        <v>785</v>
      </c>
    </row>
    <row r="22" spans="1:8" x14ac:dyDescent="0.3">
      <c r="B22" t="s">
        <v>10</v>
      </c>
      <c r="C22" t="s">
        <v>155</v>
      </c>
      <c r="D22">
        <v>1018416812</v>
      </c>
      <c r="E22" t="s">
        <v>483</v>
      </c>
      <c r="F22" t="s">
        <v>497</v>
      </c>
      <c r="G22" t="s">
        <v>778</v>
      </c>
      <c r="H22" t="s">
        <v>787</v>
      </c>
    </row>
    <row r="23" spans="1:8" x14ac:dyDescent="0.3">
      <c r="B23" t="s">
        <v>10</v>
      </c>
      <c r="C23" t="s">
        <v>156</v>
      </c>
      <c r="D23">
        <v>80843403</v>
      </c>
      <c r="E23" t="s">
        <v>483</v>
      </c>
      <c r="F23" t="s">
        <v>498</v>
      </c>
      <c r="G23" t="s">
        <v>778</v>
      </c>
      <c r="H23" t="s">
        <v>787</v>
      </c>
    </row>
    <row r="24" spans="1:8" x14ac:dyDescent="0.3">
      <c r="B24" t="s">
        <v>10</v>
      </c>
      <c r="C24" t="s">
        <v>155</v>
      </c>
      <c r="D24">
        <v>1018416812</v>
      </c>
      <c r="E24" t="s">
        <v>483</v>
      </c>
      <c r="F24" t="s">
        <v>497</v>
      </c>
      <c r="G24" t="s">
        <v>778</v>
      </c>
      <c r="H24" t="s">
        <v>787</v>
      </c>
    </row>
    <row r="25" spans="1:8" x14ac:dyDescent="0.3">
      <c r="B25" t="s">
        <v>10</v>
      </c>
      <c r="C25" t="s">
        <v>156</v>
      </c>
      <c r="D25">
        <v>80843403</v>
      </c>
      <c r="E25" t="s">
        <v>483</v>
      </c>
      <c r="F25" t="s">
        <v>498</v>
      </c>
      <c r="G25" t="s">
        <v>778</v>
      </c>
      <c r="H25" t="s">
        <v>787</v>
      </c>
    </row>
    <row r="26" spans="1:8" x14ac:dyDescent="0.3">
      <c r="B26" t="s">
        <v>11</v>
      </c>
      <c r="C26" t="s">
        <v>157</v>
      </c>
      <c r="D26">
        <v>11221122</v>
      </c>
      <c r="E26" t="s">
        <v>483</v>
      </c>
      <c r="F26" t="s">
        <v>499</v>
      </c>
      <c r="G26" t="s">
        <v>779</v>
      </c>
      <c r="H26" t="s">
        <v>785</v>
      </c>
    </row>
    <row r="27" spans="1:8" x14ac:dyDescent="0.3">
      <c r="B27" t="s">
        <v>11</v>
      </c>
      <c r="C27" t="s">
        <v>158</v>
      </c>
      <c r="D27">
        <v>51697796</v>
      </c>
      <c r="E27" t="s">
        <v>483</v>
      </c>
      <c r="F27" t="s">
        <v>500</v>
      </c>
      <c r="G27" t="s">
        <v>779</v>
      </c>
      <c r="H27" t="s">
        <v>785</v>
      </c>
    </row>
    <row r="28" spans="1:8" x14ac:dyDescent="0.3">
      <c r="B28" t="s">
        <v>11</v>
      </c>
      <c r="C28" t="s">
        <v>157</v>
      </c>
      <c r="D28">
        <v>11221122</v>
      </c>
      <c r="E28" t="s">
        <v>483</v>
      </c>
      <c r="F28" t="s">
        <v>499</v>
      </c>
      <c r="G28" t="s">
        <v>779</v>
      </c>
      <c r="H28" t="s">
        <v>785</v>
      </c>
    </row>
    <row r="29" spans="1:8" x14ac:dyDescent="0.3">
      <c r="B29" t="s">
        <v>11</v>
      </c>
      <c r="C29" t="s">
        <v>158</v>
      </c>
      <c r="D29">
        <v>51697796</v>
      </c>
      <c r="E29" t="s">
        <v>483</v>
      </c>
      <c r="F29" t="s">
        <v>500</v>
      </c>
      <c r="G29" t="s">
        <v>779</v>
      </c>
      <c r="H29" t="s">
        <v>785</v>
      </c>
    </row>
    <row r="30" spans="1:8" x14ac:dyDescent="0.3">
      <c r="B30" t="s">
        <v>12</v>
      </c>
      <c r="C30" t="s">
        <v>159</v>
      </c>
      <c r="D30">
        <v>79794842</v>
      </c>
      <c r="E30" t="s">
        <v>483</v>
      </c>
      <c r="F30" t="s">
        <v>501</v>
      </c>
      <c r="G30" t="s">
        <v>777</v>
      </c>
      <c r="H30" t="s">
        <v>788</v>
      </c>
    </row>
    <row r="31" spans="1:8" x14ac:dyDescent="0.3">
      <c r="B31" t="s">
        <v>12</v>
      </c>
      <c r="C31" t="s">
        <v>159</v>
      </c>
      <c r="D31">
        <v>79794842</v>
      </c>
      <c r="E31" t="s">
        <v>483</v>
      </c>
      <c r="F31" t="s">
        <v>501</v>
      </c>
      <c r="G31" t="s">
        <v>777</v>
      </c>
      <c r="H31" t="s">
        <v>788</v>
      </c>
    </row>
    <row r="32" spans="1:8" x14ac:dyDescent="0.3">
      <c r="A32" s="3" t="s">
        <v>798</v>
      </c>
      <c r="B32" s="3" t="s">
        <v>13</v>
      </c>
      <c r="C32" s="3" t="s">
        <v>160</v>
      </c>
      <c r="D32">
        <v>79840218</v>
      </c>
      <c r="E32" t="s">
        <v>483</v>
      </c>
      <c r="F32" t="s">
        <v>502</v>
      </c>
      <c r="G32" t="s">
        <v>777</v>
      </c>
      <c r="H32" t="s">
        <v>788</v>
      </c>
    </row>
    <row r="33" spans="1:8" x14ac:dyDescent="0.3">
      <c r="A33" s="3" t="s">
        <v>798</v>
      </c>
      <c r="B33" s="3" t="s">
        <v>13</v>
      </c>
      <c r="C33" s="3" t="s">
        <v>160</v>
      </c>
      <c r="D33">
        <v>79840218</v>
      </c>
      <c r="E33" t="s">
        <v>483</v>
      </c>
      <c r="F33" t="s">
        <v>502</v>
      </c>
      <c r="G33" t="s">
        <v>777</v>
      </c>
      <c r="H33" t="s">
        <v>788</v>
      </c>
    </row>
    <row r="34" spans="1:8" x14ac:dyDescent="0.3">
      <c r="B34" t="s">
        <v>14</v>
      </c>
      <c r="C34" t="s">
        <v>161</v>
      </c>
      <c r="D34">
        <v>80542914</v>
      </c>
      <c r="E34" t="s">
        <v>483</v>
      </c>
      <c r="F34" t="s">
        <v>503</v>
      </c>
      <c r="G34" t="s">
        <v>780</v>
      </c>
      <c r="H34" t="s">
        <v>788</v>
      </c>
    </row>
    <row r="35" spans="1:8" x14ac:dyDescent="0.3">
      <c r="B35" t="s">
        <v>14</v>
      </c>
      <c r="C35" t="s">
        <v>162</v>
      </c>
      <c r="D35">
        <v>1075674318</v>
      </c>
      <c r="E35" t="s">
        <v>483</v>
      </c>
      <c r="F35" t="s">
        <v>504</v>
      </c>
      <c r="G35" t="s">
        <v>780</v>
      </c>
      <c r="H35" t="s">
        <v>788</v>
      </c>
    </row>
    <row r="36" spans="1:8" x14ac:dyDescent="0.3">
      <c r="B36" t="s">
        <v>14</v>
      </c>
      <c r="C36" t="s">
        <v>161</v>
      </c>
      <c r="D36">
        <v>80542914</v>
      </c>
      <c r="E36" t="s">
        <v>483</v>
      </c>
      <c r="F36" t="s">
        <v>503</v>
      </c>
      <c r="G36" t="s">
        <v>780</v>
      </c>
      <c r="H36" t="s">
        <v>788</v>
      </c>
    </row>
    <row r="37" spans="1:8" x14ac:dyDescent="0.3">
      <c r="B37" t="s">
        <v>14</v>
      </c>
      <c r="C37" t="s">
        <v>162</v>
      </c>
      <c r="D37">
        <v>1075674318</v>
      </c>
      <c r="E37" t="s">
        <v>483</v>
      </c>
      <c r="F37" t="s">
        <v>504</v>
      </c>
      <c r="G37" t="s">
        <v>780</v>
      </c>
      <c r="H37" t="s">
        <v>788</v>
      </c>
    </row>
    <row r="38" spans="1:8" x14ac:dyDescent="0.3">
      <c r="B38" t="s">
        <v>15</v>
      </c>
      <c r="C38" t="s">
        <v>163</v>
      </c>
      <c r="D38">
        <v>1070617309</v>
      </c>
      <c r="E38" t="s">
        <v>483</v>
      </c>
      <c r="F38" t="s">
        <v>505</v>
      </c>
      <c r="G38" t="s">
        <v>780</v>
      </c>
      <c r="H38" t="s">
        <v>788</v>
      </c>
    </row>
    <row r="39" spans="1:8" x14ac:dyDescent="0.3">
      <c r="B39" t="s">
        <v>15</v>
      </c>
      <c r="C39" t="s">
        <v>164</v>
      </c>
      <c r="D39">
        <v>1072961724</v>
      </c>
      <c r="E39" t="s">
        <v>483</v>
      </c>
      <c r="F39" t="s">
        <v>506</v>
      </c>
      <c r="G39" t="s">
        <v>780</v>
      </c>
      <c r="H39" t="s">
        <v>788</v>
      </c>
    </row>
    <row r="40" spans="1:8" x14ac:dyDescent="0.3">
      <c r="B40" t="s">
        <v>15</v>
      </c>
      <c r="C40" t="s">
        <v>165</v>
      </c>
      <c r="D40">
        <v>1105676318</v>
      </c>
      <c r="E40" t="s">
        <v>483</v>
      </c>
      <c r="F40" t="s">
        <v>507</v>
      </c>
      <c r="G40" t="s">
        <v>780</v>
      </c>
      <c r="H40" t="s">
        <v>788</v>
      </c>
    </row>
    <row r="41" spans="1:8" x14ac:dyDescent="0.3">
      <c r="B41" t="s">
        <v>15</v>
      </c>
      <c r="C41" t="s">
        <v>166</v>
      </c>
      <c r="D41">
        <v>1151936300</v>
      </c>
      <c r="E41" t="s">
        <v>483</v>
      </c>
      <c r="F41" t="s">
        <v>508</v>
      </c>
      <c r="G41" t="s">
        <v>780</v>
      </c>
      <c r="H41" t="s">
        <v>788</v>
      </c>
    </row>
    <row r="42" spans="1:8" x14ac:dyDescent="0.3">
      <c r="B42" t="s">
        <v>15</v>
      </c>
      <c r="C42" t="s">
        <v>167</v>
      </c>
      <c r="D42">
        <v>1105676462</v>
      </c>
      <c r="E42" t="s">
        <v>483</v>
      </c>
      <c r="F42" t="s">
        <v>509</v>
      </c>
      <c r="G42" t="s">
        <v>780</v>
      </c>
      <c r="H42" t="s">
        <v>788</v>
      </c>
    </row>
    <row r="43" spans="1:8" x14ac:dyDescent="0.3">
      <c r="B43" t="s">
        <v>15</v>
      </c>
      <c r="C43" t="s">
        <v>163</v>
      </c>
      <c r="D43">
        <v>1070617309</v>
      </c>
      <c r="E43" t="s">
        <v>483</v>
      </c>
      <c r="F43" t="s">
        <v>505</v>
      </c>
      <c r="G43" t="s">
        <v>780</v>
      </c>
      <c r="H43" t="s">
        <v>788</v>
      </c>
    </row>
    <row r="44" spans="1:8" x14ac:dyDescent="0.3">
      <c r="B44" t="s">
        <v>15</v>
      </c>
      <c r="C44" t="s">
        <v>164</v>
      </c>
      <c r="D44">
        <v>1072961724</v>
      </c>
      <c r="E44" t="s">
        <v>483</v>
      </c>
      <c r="F44" t="s">
        <v>506</v>
      </c>
      <c r="G44" t="s">
        <v>780</v>
      </c>
      <c r="H44" t="s">
        <v>788</v>
      </c>
    </row>
    <row r="45" spans="1:8" x14ac:dyDescent="0.3">
      <c r="B45" t="s">
        <v>15</v>
      </c>
      <c r="C45" t="s">
        <v>165</v>
      </c>
      <c r="D45">
        <v>1105676318</v>
      </c>
      <c r="E45" t="s">
        <v>483</v>
      </c>
      <c r="F45" t="s">
        <v>507</v>
      </c>
      <c r="G45" t="s">
        <v>780</v>
      </c>
      <c r="H45" t="s">
        <v>788</v>
      </c>
    </row>
    <row r="46" spans="1:8" x14ac:dyDescent="0.3">
      <c r="B46" t="s">
        <v>15</v>
      </c>
      <c r="C46" t="s">
        <v>166</v>
      </c>
      <c r="D46">
        <v>1151936300</v>
      </c>
      <c r="E46" t="s">
        <v>483</v>
      </c>
      <c r="F46" t="s">
        <v>508</v>
      </c>
      <c r="G46" t="s">
        <v>780</v>
      </c>
      <c r="H46" t="s">
        <v>788</v>
      </c>
    </row>
    <row r="47" spans="1:8" x14ac:dyDescent="0.3">
      <c r="B47" t="s">
        <v>15</v>
      </c>
      <c r="C47" t="s">
        <v>167</v>
      </c>
      <c r="D47">
        <v>1105676462</v>
      </c>
      <c r="E47" t="s">
        <v>483</v>
      </c>
      <c r="F47" t="s">
        <v>509</v>
      </c>
      <c r="G47" t="s">
        <v>780</v>
      </c>
      <c r="H47" t="s">
        <v>788</v>
      </c>
    </row>
    <row r="48" spans="1:8" x14ac:dyDescent="0.3">
      <c r="B48" t="s">
        <v>16</v>
      </c>
      <c r="C48" t="s">
        <v>168</v>
      </c>
      <c r="D48">
        <v>14326734</v>
      </c>
      <c r="E48" t="s">
        <v>483</v>
      </c>
      <c r="F48" t="s">
        <v>510</v>
      </c>
      <c r="G48" t="s">
        <v>780</v>
      </c>
      <c r="H48" t="s">
        <v>788</v>
      </c>
    </row>
    <row r="49" spans="1:8" x14ac:dyDescent="0.3">
      <c r="B49" t="s">
        <v>16</v>
      </c>
      <c r="C49" t="s">
        <v>168</v>
      </c>
      <c r="D49">
        <v>14326734</v>
      </c>
      <c r="E49" t="s">
        <v>483</v>
      </c>
      <c r="F49" t="s">
        <v>510</v>
      </c>
      <c r="G49" t="s">
        <v>780</v>
      </c>
      <c r="H49" t="s">
        <v>788</v>
      </c>
    </row>
    <row r="50" spans="1:8" x14ac:dyDescent="0.3">
      <c r="A50" s="3" t="s">
        <v>799</v>
      </c>
      <c r="B50" s="3" t="s">
        <v>17</v>
      </c>
      <c r="C50" s="3" t="s">
        <v>169</v>
      </c>
      <c r="D50">
        <v>1023894501</v>
      </c>
      <c r="E50" t="s">
        <v>483</v>
      </c>
      <c r="F50" t="s">
        <v>511</v>
      </c>
      <c r="G50" t="s">
        <v>780</v>
      </c>
      <c r="H50" t="s">
        <v>788</v>
      </c>
    </row>
    <row r="51" spans="1:8" x14ac:dyDescent="0.3">
      <c r="A51" s="3" t="s">
        <v>799</v>
      </c>
      <c r="B51" s="3" t="s">
        <v>17</v>
      </c>
      <c r="C51" s="3" t="s">
        <v>169</v>
      </c>
      <c r="D51">
        <v>1023894501</v>
      </c>
      <c r="E51" t="s">
        <v>483</v>
      </c>
      <c r="F51" t="s">
        <v>511</v>
      </c>
      <c r="G51" t="s">
        <v>780</v>
      </c>
      <c r="H51" t="s">
        <v>788</v>
      </c>
    </row>
    <row r="52" spans="1:8" x14ac:dyDescent="0.3">
      <c r="B52" t="s">
        <v>18</v>
      </c>
      <c r="C52" t="s">
        <v>170</v>
      </c>
      <c r="D52">
        <v>1020722159</v>
      </c>
      <c r="E52" t="s">
        <v>483</v>
      </c>
      <c r="F52" t="s">
        <v>512</v>
      </c>
      <c r="G52" t="s">
        <v>776</v>
      </c>
      <c r="H52" t="s">
        <v>788</v>
      </c>
    </row>
    <row r="53" spans="1:8" x14ac:dyDescent="0.3">
      <c r="B53" t="s">
        <v>18</v>
      </c>
      <c r="C53" t="s">
        <v>171</v>
      </c>
      <c r="D53">
        <v>1010167280</v>
      </c>
      <c r="E53" t="s">
        <v>483</v>
      </c>
      <c r="F53" t="s">
        <v>513</v>
      </c>
      <c r="G53" t="s">
        <v>776</v>
      </c>
      <c r="H53" t="s">
        <v>788</v>
      </c>
    </row>
    <row r="54" spans="1:8" x14ac:dyDescent="0.3">
      <c r="B54" t="s">
        <v>18</v>
      </c>
      <c r="C54" t="s">
        <v>172</v>
      </c>
      <c r="D54">
        <v>80105110</v>
      </c>
      <c r="E54" t="s">
        <v>483</v>
      </c>
      <c r="F54" t="s">
        <v>514</v>
      </c>
      <c r="G54" t="s">
        <v>776</v>
      </c>
      <c r="H54" t="s">
        <v>788</v>
      </c>
    </row>
    <row r="55" spans="1:8" x14ac:dyDescent="0.3">
      <c r="B55" t="s">
        <v>18</v>
      </c>
      <c r="C55" t="s">
        <v>173</v>
      </c>
      <c r="D55">
        <v>1032433020</v>
      </c>
      <c r="E55" t="s">
        <v>483</v>
      </c>
      <c r="F55" t="s">
        <v>515</v>
      </c>
      <c r="G55" t="s">
        <v>776</v>
      </c>
      <c r="H55" t="s">
        <v>788</v>
      </c>
    </row>
    <row r="56" spans="1:8" x14ac:dyDescent="0.3">
      <c r="B56" t="s">
        <v>18</v>
      </c>
      <c r="C56" t="s">
        <v>174</v>
      </c>
      <c r="D56">
        <v>1017126503</v>
      </c>
      <c r="E56" t="s">
        <v>483</v>
      </c>
      <c r="F56" t="s">
        <v>516</v>
      </c>
      <c r="G56" t="s">
        <v>776</v>
      </c>
      <c r="H56" t="s">
        <v>788</v>
      </c>
    </row>
    <row r="57" spans="1:8" x14ac:dyDescent="0.3">
      <c r="B57" t="s">
        <v>18</v>
      </c>
      <c r="C57" t="s">
        <v>175</v>
      </c>
      <c r="D57">
        <v>1049615937</v>
      </c>
      <c r="E57" t="s">
        <v>483</v>
      </c>
      <c r="F57" t="s">
        <v>517</v>
      </c>
      <c r="G57" t="s">
        <v>776</v>
      </c>
      <c r="H57" t="s">
        <v>788</v>
      </c>
    </row>
    <row r="58" spans="1:8" x14ac:dyDescent="0.3">
      <c r="B58" t="s">
        <v>18</v>
      </c>
      <c r="C58" t="s">
        <v>176</v>
      </c>
      <c r="D58">
        <v>1018430780</v>
      </c>
      <c r="E58" t="s">
        <v>483</v>
      </c>
      <c r="F58" t="s">
        <v>518</v>
      </c>
      <c r="G58" t="s">
        <v>776</v>
      </c>
      <c r="H58" t="s">
        <v>788</v>
      </c>
    </row>
    <row r="59" spans="1:8" x14ac:dyDescent="0.3">
      <c r="B59" t="s">
        <v>18</v>
      </c>
      <c r="C59" t="s">
        <v>177</v>
      </c>
      <c r="D59">
        <v>1013581267</v>
      </c>
      <c r="E59" t="s">
        <v>483</v>
      </c>
      <c r="F59" t="s">
        <v>519</v>
      </c>
      <c r="G59" t="s">
        <v>776</v>
      </c>
      <c r="H59" t="s">
        <v>788</v>
      </c>
    </row>
    <row r="60" spans="1:8" x14ac:dyDescent="0.3">
      <c r="B60" t="s">
        <v>18</v>
      </c>
      <c r="C60" t="s">
        <v>178</v>
      </c>
      <c r="D60">
        <v>1032378121</v>
      </c>
      <c r="E60" t="s">
        <v>483</v>
      </c>
      <c r="F60" t="s">
        <v>520</v>
      </c>
      <c r="G60" t="s">
        <v>776</v>
      </c>
      <c r="H60" t="s">
        <v>788</v>
      </c>
    </row>
    <row r="61" spans="1:8" x14ac:dyDescent="0.3">
      <c r="B61" t="s">
        <v>18</v>
      </c>
      <c r="C61" t="s">
        <v>179</v>
      </c>
      <c r="D61">
        <v>1075667478</v>
      </c>
      <c r="E61" t="s">
        <v>483</v>
      </c>
      <c r="F61" t="s">
        <v>521</v>
      </c>
      <c r="G61" t="s">
        <v>776</v>
      </c>
      <c r="H61" t="s">
        <v>788</v>
      </c>
    </row>
    <row r="62" spans="1:8" x14ac:dyDescent="0.3">
      <c r="B62" t="s">
        <v>18</v>
      </c>
      <c r="C62" t="s">
        <v>180</v>
      </c>
      <c r="D62">
        <v>1018413641</v>
      </c>
      <c r="E62" t="s">
        <v>483</v>
      </c>
      <c r="F62" t="s">
        <v>522</v>
      </c>
      <c r="G62" t="s">
        <v>776</v>
      </c>
      <c r="H62" t="s">
        <v>788</v>
      </c>
    </row>
    <row r="63" spans="1:8" x14ac:dyDescent="0.3">
      <c r="B63" t="s">
        <v>18</v>
      </c>
      <c r="C63" t="s">
        <v>170</v>
      </c>
      <c r="D63">
        <v>1020722159</v>
      </c>
      <c r="E63" t="s">
        <v>483</v>
      </c>
      <c r="F63" t="s">
        <v>512</v>
      </c>
      <c r="G63" t="s">
        <v>776</v>
      </c>
      <c r="H63" t="s">
        <v>788</v>
      </c>
    </row>
    <row r="64" spans="1:8" x14ac:dyDescent="0.3">
      <c r="B64" t="s">
        <v>18</v>
      </c>
      <c r="C64" t="s">
        <v>171</v>
      </c>
      <c r="D64">
        <v>1010167280</v>
      </c>
      <c r="E64" t="s">
        <v>483</v>
      </c>
      <c r="F64" t="s">
        <v>513</v>
      </c>
      <c r="G64" t="s">
        <v>776</v>
      </c>
      <c r="H64" t="s">
        <v>788</v>
      </c>
    </row>
    <row r="65" spans="1:8" x14ac:dyDescent="0.3">
      <c r="B65" t="s">
        <v>18</v>
      </c>
      <c r="C65" t="s">
        <v>172</v>
      </c>
      <c r="D65">
        <v>80105110</v>
      </c>
      <c r="E65" t="s">
        <v>483</v>
      </c>
      <c r="F65" t="s">
        <v>514</v>
      </c>
      <c r="G65" t="s">
        <v>776</v>
      </c>
      <c r="H65" t="s">
        <v>788</v>
      </c>
    </row>
    <row r="66" spans="1:8" x14ac:dyDescent="0.3">
      <c r="B66" t="s">
        <v>18</v>
      </c>
      <c r="C66" t="s">
        <v>173</v>
      </c>
      <c r="D66">
        <v>1032433020</v>
      </c>
      <c r="E66" t="s">
        <v>483</v>
      </c>
      <c r="F66" t="s">
        <v>515</v>
      </c>
      <c r="G66" t="s">
        <v>776</v>
      </c>
      <c r="H66" t="s">
        <v>788</v>
      </c>
    </row>
    <row r="67" spans="1:8" x14ac:dyDescent="0.3">
      <c r="B67" t="s">
        <v>18</v>
      </c>
      <c r="C67" t="s">
        <v>174</v>
      </c>
      <c r="D67">
        <v>1017126503</v>
      </c>
      <c r="E67" t="s">
        <v>483</v>
      </c>
      <c r="F67" t="s">
        <v>516</v>
      </c>
      <c r="G67" t="s">
        <v>776</v>
      </c>
      <c r="H67" t="s">
        <v>788</v>
      </c>
    </row>
    <row r="68" spans="1:8" x14ac:dyDescent="0.3">
      <c r="B68" t="s">
        <v>18</v>
      </c>
      <c r="C68" t="s">
        <v>175</v>
      </c>
      <c r="D68">
        <v>1049615937</v>
      </c>
      <c r="E68" t="s">
        <v>483</v>
      </c>
      <c r="F68" t="s">
        <v>517</v>
      </c>
      <c r="G68" t="s">
        <v>776</v>
      </c>
      <c r="H68" t="s">
        <v>788</v>
      </c>
    </row>
    <row r="69" spans="1:8" x14ac:dyDescent="0.3">
      <c r="B69" t="s">
        <v>18</v>
      </c>
      <c r="C69" t="s">
        <v>176</v>
      </c>
      <c r="D69">
        <v>1018430780</v>
      </c>
      <c r="E69" t="s">
        <v>483</v>
      </c>
      <c r="F69" t="s">
        <v>518</v>
      </c>
      <c r="G69" t="s">
        <v>776</v>
      </c>
      <c r="H69" t="s">
        <v>788</v>
      </c>
    </row>
    <row r="70" spans="1:8" x14ac:dyDescent="0.3">
      <c r="B70" t="s">
        <v>18</v>
      </c>
      <c r="C70" t="s">
        <v>177</v>
      </c>
      <c r="D70">
        <v>1013581267</v>
      </c>
      <c r="E70" t="s">
        <v>483</v>
      </c>
      <c r="F70" t="s">
        <v>519</v>
      </c>
      <c r="G70" t="s">
        <v>776</v>
      </c>
      <c r="H70" t="s">
        <v>788</v>
      </c>
    </row>
    <row r="71" spans="1:8" x14ac:dyDescent="0.3">
      <c r="B71" t="s">
        <v>18</v>
      </c>
      <c r="C71" t="s">
        <v>178</v>
      </c>
      <c r="D71">
        <v>1032378121</v>
      </c>
      <c r="E71" t="s">
        <v>483</v>
      </c>
      <c r="F71" t="s">
        <v>520</v>
      </c>
      <c r="G71" t="s">
        <v>776</v>
      </c>
      <c r="H71" t="s">
        <v>788</v>
      </c>
    </row>
    <row r="72" spans="1:8" x14ac:dyDescent="0.3">
      <c r="B72" t="s">
        <v>18</v>
      </c>
      <c r="C72" t="s">
        <v>179</v>
      </c>
      <c r="D72">
        <v>1075667478</v>
      </c>
      <c r="E72" t="s">
        <v>483</v>
      </c>
      <c r="F72" t="s">
        <v>521</v>
      </c>
      <c r="G72" t="s">
        <v>776</v>
      </c>
      <c r="H72" t="s">
        <v>788</v>
      </c>
    </row>
    <row r="73" spans="1:8" x14ac:dyDescent="0.3">
      <c r="B73" t="s">
        <v>18</v>
      </c>
      <c r="C73" t="s">
        <v>180</v>
      </c>
      <c r="D73">
        <v>1018413641</v>
      </c>
      <c r="E73" t="s">
        <v>483</v>
      </c>
      <c r="F73" t="s">
        <v>522</v>
      </c>
      <c r="G73" t="s">
        <v>776</v>
      </c>
      <c r="H73" t="s">
        <v>788</v>
      </c>
    </row>
    <row r="74" spans="1:8" x14ac:dyDescent="0.3">
      <c r="A74" s="3" t="s">
        <v>801</v>
      </c>
      <c r="B74" s="3" t="s">
        <v>20</v>
      </c>
      <c r="C74" s="3" t="s">
        <v>182</v>
      </c>
      <c r="D74">
        <v>79520663</v>
      </c>
      <c r="E74" t="s">
        <v>483</v>
      </c>
      <c r="F74" t="s">
        <v>524</v>
      </c>
      <c r="G74" t="s">
        <v>776</v>
      </c>
      <c r="H74" t="s">
        <v>785</v>
      </c>
    </row>
    <row r="75" spans="1:8" x14ac:dyDescent="0.3">
      <c r="A75" s="3" t="s">
        <v>801</v>
      </c>
      <c r="B75" s="3" t="s">
        <v>20</v>
      </c>
      <c r="C75" s="3" t="s">
        <v>183</v>
      </c>
      <c r="D75">
        <v>79736773</v>
      </c>
      <c r="E75" t="s">
        <v>483</v>
      </c>
      <c r="F75" t="s">
        <v>525</v>
      </c>
      <c r="G75" t="s">
        <v>776</v>
      </c>
      <c r="H75" t="s">
        <v>785</v>
      </c>
    </row>
    <row r="76" spans="1:8" x14ac:dyDescent="0.3">
      <c r="A76" s="3" t="s">
        <v>801</v>
      </c>
      <c r="B76" s="3" t="s">
        <v>20</v>
      </c>
      <c r="C76" s="3" t="s">
        <v>184</v>
      </c>
      <c r="D76">
        <v>1094884266</v>
      </c>
      <c r="E76" t="s">
        <v>483</v>
      </c>
      <c r="F76" t="s">
        <v>526</v>
      </c>
      <c r="G76" t="s">
        <v>776</v>
      </c>
      <c r="H76" t="s">
        <v>785</v>
      </c>
    </row>
    <row r="77" spans="1:8" x14ac:dyDescent="0.3">
      <c r="A77" s="3" t="s">
        <v>801</v>
      </c>
      <c r="B77" s="3" t="s">
        <v>20</v>
      </c>
      <c r="C77" s="3" t="s">
        <v>185</v>
      </c>
      <c r="D77">
        <v>80170628</v>
      </c>
      <c r="E77" t="s">
        <v>483</v>
      </c>
      <c r="F77" t="s">
        <v>522</v>
      </c>
      <c r="G77" t="s">
        <v>776</v>
      </c>
      <c r="H77" t="s">
        <v>785</v>
      </c>
    </row>
    <row r="78" spans="1:8" x14ac:dyDescent="0.3">
      <c r="A78" s="3" t="s">
        <v>801</v>
      </c>
      <c r="B78" s="3" t="s">
        <v>20</v>
      </c>
      <c r="C78" s="3" t="s">
        <v>182</v>
      </c>
      <c r="D78">
        <v>79520663</v>
      </c>
      <c r="E78" t="s">
        <v>483</v>
      </c>
      <c r="F78" t="s">
        <v>524</v>
      </c>
      <c r="G78" t="s">
        <v>776</v>
      </c>
      <c r="H78" t="s">
        <v>785</v>
      </c>
    </row>
    <row r="79" spans="1:8" x14ac:dyDescent="0.3">
      <c r="A79" s="3" t="s">
        <v>801</v>
      </c>
      <c r="B79" s="3" t="s">
        <v>20</v>
      </c>
      <c r="C79" s="3" t="s">
        <v>183</v>
      </c>
      <c r="D79">
        <v>79736773</v>
      </c>
      <c r="E79" t="s">
        <v>483</v>
      </c>
      <c r="F79" t="s">
        <v>525</v>
      </c>
      <c r="G79" t="s">
        <v>776</v>
      </c>
      <c r="H79" t="s">
        <v>785</v>
      </c>
    </row>
    <row r="80" spans="1:8" x14ac:dyDescent="0.3">
      <c r="A80" s="3" t="s">
        <v>801</v>
      </c>
      <c r="B80" s="3" t="s">
        <v>20</v>
      </c>
      <c r="C80" s="3" t="s">
        <v>184</v>
      </c>
      <c r="D80">
        <v>1094884266</v>
      </c>
      <c r="E80" t="s">
        <v>483</v>
      </c>
      <c r="F80" t="s">
        <v>526</v>
      </c>
      <c r="G80" t="s">
        <v>776</v>
      </c>
      <c r="H80" t="s">
        <v>785</v>
      </c>
    </row>
    <row r="81" spans="1:8" x14ac:dyDescent="0.3">
      <c r="A81" s="3" t="s">
        <v>801</v>
      </c>
      <c r="B81" s="3" t="s">
        <v>20</v>
      </c>
      <c r="C81" s="3" t="s">
        <v>185</v>
      </c>
      <c r="D81">
        <v>80170628</v>
      </c>
      <c r="E81" t="s">
        <v>483</v>
      </c>
      <c r="F81" t="s">
        <v>522</v>
      </c>
      <c r="G81" t="s">
        <v>776</v>
      </c>
      <c r="H81" t="s">
        <v>785</v>
      </c>
    </row>
    <row r="82" spans="1:8" x14ac:dyDescent="0.3">
      <c r="A82" s="3" t="s">
        <v>803</v>
      </c>
      <c r="B82" s="3" t="s">
        <v>23</v>
      </c>
      <c r="C82" s="3" t="s">
        <v>189</v>
      </c>
      <c r="D82">
        <v>80067185</v>
      </c>
      <c r="E82" t="s">
        <v>483</v>
      </c>
      <c r="F82" t="s">
        <v>529</v>
      </c>
      <c r="G82" t="s">
        <v>781</v>
      </c>
      <c r="H82" t="s">
        <v>788</v>
      </c>
    </row>
    <row r="83" spans="1:8" x14ac:dyDescent="0.3">
      <c r="A83" s="3" t="s">
        <v>803</v>
      </c>
      <c r="B83" s="3" t="s">
        <v>23</v>
      </c>
      <c r="C83" s="3" t="s">
        <v>189</v>
      </c>
      <c r="D83">
        <v>80067185</v>
      </c>
      <c r="E83" t="s">
        <v>483</v>
      </c>
      <c r="F83" t="s">
        <v>529</v>
      </c>
      <c r="G83" t="s">
        <v>781</v>
      </c>
      <c r="H83" t="s">
        <v>788</v>
      </c>
    </row>
    <row r="84" spans="1:8" x14ac:dyDescent="0.3">
      <c r="B84" t="s">
        <v>21</v>
      </c>
      <c r="C84" t="s">
        <v>186</v>
      </c>
      <c r="D84">
        <v>52217396</v>
      </c>
      <c r="E84" t="s">
        <v>483</v>
      </c>
      <c r="F84" t="s">
        <v>527</v>
      </c>
      <c r="G84" t="s">
        <v>780</v>
      </c>
      <c r="H84" t="s">
        <v>788</v>
      </c>
    </row>
    <row r="85" spans="1:8" x14ac:dyDescent="0.3">
      <c r="B85" t="s">
        <v>21</v>
      </c>
      <c r="C85" t="s">
        <v>187</v>
      </c>
      <c r="D85">
        <v>52525410</v>
      </c>
      <c r="E85" t="s">
        <v>483</v>
      </c>
      <c r="F85" t="s">
        <v>522</v>
      </c>
      <c r="G85" t="s">
        <v>780</v>
      </c>
      <c r="H85" t="s">
        <v>788</v>
      </c>
    </row>
    <row r="86" spans="1:8" x14ac:dyDescent="0.3">
      <c r="B86" t="s">
        <v>21</v>
      </c>
      <c r="C86" t="s">
        <v>186</v>
      </c>
      <c r="D86">
        <v>52217396</v>
      </c>
      <c r="E86" t="s">
        <v>483</v>
      </c>
      <c r="F86" t="s">
        <v>527</v>
      </c>
      <c r="G86" t="s">
        <v>780</v>
      </c>
      <c r="H86" t="s">
        <v>788</v>
      </c>
    </row>
    <row r="87" spans="1:8" x14ac:dyDescent="0.3">
      <c r="B87" t="s">
        <v>21</v>
      </c>
      <c r="C87" t="s">
        <v>187</v>
      </c>
      <c r="D87">
        <v>52525410</v>
      </c>
      <c r="E87" t="s">
        <v>483</v>
      </c>
      <c r="F87" t="s">
        <v>522</v>
      </c>
      <c r="G87" t="s">
        <v>780</v>
      </c>
      <c r="H87" t="s">
        <v>788</v>
      </c>
    </row>
    <row r="88" spans="1:8" x14ac:dyDescent="0.3">
      <c r="A88" s="3" t="s">
        <v>803</v>
      </c>
      <c r="B88" s="3" t="s">
        <v>23</v>
      </c>
      <c r="C88" s="3" t="s">
        <v>189</v>
      </c>
      <c r="D88">
        <v>80067185</v>
      </c>
      <c r="E88" t="s">
        <v>483</v>
      </c>
      <c r="F88" t="s">
        <v>537</v>
      </c>
      <c r="G88" t="s">
        <v>781</v>
      </c>
      <c r="H88" t="s">
        <v>788</v>
      </c>
    </row>
    <row r="89" spans="1:8" x14ac:dyDescent="0.3">
      <c r="A89" s="3" t="s">
        <v>803</v>
      </c>
      <c r="B89" s="3" t="s">
        <v>23</v>
      </c>
      <c r="C89" s="3" t="s">
        <v>192</v>
      </c>
      <c r="D89">
        <v>80040746</v>
      </c>
      <c r="E89" t="s">
        <v>483</v>
      </c>
      <c r="F89" t="s">
        <v>532</v>
      </c>
      <c r="G89" t="s">
        <v>781</v>
      </c>
      <c r="H89" t="s">
        <v>788</v>
      </c>
    </row>
    <row r="90" spans="1:8" x14ac:dyDescent="0.3">
      <c r="A90" s="3" t="s">
        <v>803</v>
      </c>
      <c r="B90" s="3" t="s">
        <v>23</v>
      </c>
      <c r="C90" s="3" t="s">
        <v>192</v>
      </c>
      <c r="D90">
        <v>80040746</v>
      </c>
      <c r="E90" t="s">
        <v>483</v>
      </c>
      <c r="F90" t="s">
        <v>532</v>
      </c>
      <c r="G90" t="s">
        <v>781</v>
      </c>
      <c r="H90" t="s">
        <v>788</v>
      </c>
    </row>
    <row r="91" spans="1:8" x14ac:dyDescent="0.3">
      <c r="A91" s="3" t="s">
        <v>803</v>
      </c>
      <c r="B91" s="3" t="s">
        <v>23</v>
      </c>
      <c r="C91" s="3" t="s">
        <v>190</v>
      </c>
      <c r="D91">
        <v>80204143</v>
      </c>
      <c r="E91" t="s">
        <v>483</v>
      </c>
      <c r="F91" t="s">
        <v>530</v>
      </c>
      <c r="G91" t="s">
        <v>781</v>
      </c>
      <c r="H91" t="s">
        <v>788</v>
      </c>
    </row>
    <row r="92" spans="1:8" x14ac:dyDescent="0.3">
      <c r="A92" s="3" t="s">
        <v>803</v>
      </c>
      <c r="B92" s="3" t="s">
        <v>23</v>
      </c>
      <c r="C92" s="3" t="s">
        <v>190</v>
      </c>
      <c r="D92">
        <v>80204143</v>
      </c>
      <c r="E92" t="s">
        <v>483</v>
      </c>
      <c r="F92" t="s">
        <v>530</v>
      </c>
      <c r="G92" t="s">
        <v>781</v>
      </c>
      <c r="H92" t="s">
        <v>788</v>
      </c>
    </row>
    <row r="93" spans="1:8" x14ac:dyDescent="0.3">
      <c r="A93" s="3" t="s">
        <v>803</v>
      </c>
      <c r="B93" s="3" t="s">
        <v>23</v>
      </c>
      <c r="C93" s="3" t="s">
        <v>196</v>
      </c>
      <c r="D93">
        <v>51997275</v>
      </c>
      <c r="E93" t="s">
        <v>483</v>
      </c>
      <c r="F93" t="s">
        <v>536</v>
      </c>
      <c r="G93" t="s">
        <v>781</v>
      </c>
      <c r="H93" t="s">
        <v>788</v>
      </c>
    </row>
    <row r="94" spans="1:8" x14ac:dyDescent="0.3">
      <c r="A94" s="3" t="s">
        <v>803</v>
      </c>
      <c r="B94" s="3" t="s">
        <v>23</v>
      </c>
      <c r="C94" s="3" t="s">
        <v>196</v>
      </c>
      <c r="D94">
        <v>51997275</v>
      </c>
      <c r="E94" t="s">
        <v>483</v>
      </c>
      <c r="F94" t="s">
        <v>536</v>
      </c>
      <c r="G94" t="s">
        <v>781</v>
      </c>
      <c r="H94" t="s">
        <v>788</v>
      </c>
    </row>
    <row r="95" spans="1:8" x14ac:dyDescent="0.3">
      <c r="A95" s="3" t="s">
        <v>803</v>
      </c>
      <c r="B95" s="3" t="s">
        <v>23</v>
      </c>
      <c r="C95" s="3" t="s">
        <v>194</v>
      </c>
      <c r="D95">
        <v>79467813</v>
      </c>
      <c r="E95" t="s">
        <v>483</v>
      </c>
      <c r="F95" t="s">
        <v>534</v>
      </c>
      <c r="G95" t="s">
        <v>781</v>
      </c>
      <c r="H95" t="s">
        <v>788</v>
      </c>
    </row>
    <row r="96" spans="1:8" x14ac:dyDescent="0.3">
      <c r="A96" s="3" t="s">
        <v>803</v>
      </c>
      <c r="B96" s="3" t="s">
        <v>23</v>
      </c>
      <c r="C96" s="3" t="s">
        <v>194</v>
      </c>
      <c r="D96">
        <v>79467813</v>
      </c>
      <c r="E96" t="s">
        <v>483</v>
      </c>
      <c r="F96" t="s">
        <v>534</v>
      </c>
      <c r="G96" t="s">
        <v>781</v>
      </c>
      <c r="H96" t="s">
        <v>788</v>
      </c>
    </row>
    <row r="97" spans="1:8" x14ac:dyDescent="0.3">
      <c r="A97" s="3" t="s">
        <v>803</v>
      </c>
      <c r="B97" s="3" t="s">
        <v>23</v>
      </c>
      <c r="C97" s="3" t="s">
        <v>191</v>
      </c>
      <c r="D97">
        <v>5905095</v>
      </c>
      <c r="E97" t="s">
        <v>483</v>
      </c>
      <c r="F97" t="s">
        <v>531</v>
      </c>
      <c r="G97" t="s">
        <v>781</v>
      </c>
      <c r="H97" t="s">
        <v>788</v>
      </c>
    </row>
    <row r="98" spans="1:8" x14ac:dyDescent="0.3">
      <c r="A98" s="3" t="s">
        <v>803</v>
      </c>
      <c r="B98" s="3" t="s">
        <v>23</v>
      </c>
      <c r="C98" s="3" t="s">
        <v>191</v>
      </c>
      <c r="D98">
        <v>5905095</v>
      </c>
      <c r="E98" t="s">
        <v>483</v>
      </c>
      <c r="F98" t="s">
        <v>531</v>
      </c>
      <c r="G98" t="s">
        <v>781</v>
      </c>
      <c r="H98" t="s">
        <v>788</v>
      </c>
    </row>
    <row r="99" spans="1:8" x14ac:dyDescent="0.3">
      <c r="A99" s="3" t="s">
        <v>803</v>
      </c>
      <c r="B99" s="3" t="s">
        <v>23</v>
      </c>
      <c r="C99" s="3" t="s">
        <v>195</v>
      </c>
      <c r="D99">
        <v>53080123</v>
      </c>
      <c r="E99" t="s">
        <v>483</v>
      </c>
      <c r="F99" t="s">
        <v>535</v>
      </c>
      <c r="G99" t="s">
        <v>781</v>
      </c>
      <c r="H99" t="s">
        <v>788</v>
      </c>
    </row>
    <row r="100" spans="1:8" x14ac:dyDescent="0.3">
      <c r="A100" s="3" t="s">
        <v>803</v>
      </c>
      <c r="B100" s="3" t="s">
        <v>23</v>
      </c>
      <c r="C100" s="3" t="s">
        <v>195</v>
      </c>
      <c r="D100">
        <v>53080123</v>
      </c>
      <c r="E100" t="s">
        <v>483</v>
      </c>
      <c r="F100" t="s">
        <v>535</v>
      </c>
      <c r="G100" t="s">
        <v>781</v>
      </c>
      <c r="H100" t="s">
        <v>788</v>
      </c>
    </row>
    <row r="101" spans="1:8" x14ac:dyDescent="0.3">
      <c r="A101" s="3" t="s">
        <v>803</v>
      </c>
      <c r="B101" s="3" t="s">
        <v>23</v>
      </c>
      <c r="C101" s="3" t="s">
        <v>193</v>
      </c>
      <c r="D101">
        <v>1032370504</v>
      </c>
      <c r="E101" t="s">
        <v>483</v>
      </c>
      <c r="F101" t="s">
        <v>533</v>
      </c>
      <c r="G101" t="s">
        <v>781</v>
      </c>
      <c r="H101" t="s">
        <v>788</v>
      </c>
    </row>
    <row r="102" spans="1:8" x14ac:dyDescent="0.3">
      <c r="A102" s="3" t="s">
        <v>803</v>
      </c>
      <c r="B102" s="3" t="s">
        <v>23</v>
      </c>
      <c r="C102" s="3" t="s">
        <v>193</v>
      </c>
      <c r="D102">
        <v>1032370504</v>
      </c>
      <c r="E102" t="s">
        <v>483</v>
      </c>
      <c r="F102" t="s">
        <v>533</v>
      </c>
      <c r="G102" t="s">
        <v>781</v>
      </c>
      <c r="H102" t="s">
        <v>788</v>
      </c>
    </row>
    <row r="103" spans="1:8" x14ac:dyDescent="0.3">
      <c r="A103" s="3" t="s">
        <v>803</v>
      </c>
      <c r="B103" s="3" t="s">
        <v>23</v>
      </c>
      <c r="C103" s="3" t="s">
        <v>197</v>
      </c>
      <c r="D103">
        <v>52823946</v>
      </c>
      <c r="E103" t="s">
        <v>483</v>
      </c>
      <c r="F103" t="s">
        <v>522</v>
      </c>
      <c r="G103" t="s">
        <v>781</v>
      </c>
      <c r="H103" t="s">
        <v>788</v>
      </c>
    </row>
    <row r="104" spans="1:8" x14ac:dyDescent="0.3">
      <c r="A104" s="3" t="s">
        <v>803</v>
      </c>
      <c r="B104" s="3" t="s">
        <v>23</v>
      </c>
      <c r="C104" s="3" t="s">
        <v>197</v>
      </c>
      <c r="D104">
        <v>52823946</v>
      </c>
      <c r="E104" t="s">
        <v>483</v>
      </c>
      <c r="F104" t="s">
        <v>522</v>
      </c>
      <c r="G104" t="s">
        <v>781</v>
      </c>
      <c r="H104" t="s">
        <v>788</v>
      </c>
    </row>
    <row r="105" spans="1:8" x14ac:dyDescent="0.3">
      <c r="A105" s="3" t="s">
        <v>804</v>
      </c>
      <c r="B105" s="3" t="s">
        <v>24</v>
      </c>
      <c r="C105" s="3" t="s">
        <v>189</v>
      </c>
      <c r="D105">
        <v>80067185</v>
      </c>
      <c r="E105" t="s">
        <v>483</v>
      </c>
      <c r="F105" t="s">
        <v>538</v>
      </c>
      <c r="G105" t="s">
        <v>781</v>
      </c>
      <c r="H105" t="s">
        <v>788</v>
      </c>
    </row>
    <row r="106" spans="1:8" x14ac:dyDescent="0.3">
      <c r="A106" s="3" t="s">
        <v>804</v>
      </c>
      <c r="B106" s="3" t="s">
        <v>24</v>
      </c>
      <c r="C106" s="3" t="s">
        <v>189</v>
      </c>
      <c r="D106">
        <v>80067185</v>
      </c>
      <c r="E106" t="s">
        <v>483</v>
      </c>
      <c r="F106" t="s">
        <v>538</v>
      </c>
      <c r="G106" t="s">
        <v>781</v>
      </c>
      <c r="H106" t="s">
        <v>788</v>
      </c>
    </row>
    <row r="107" spans="1:8" x14ac:dyDescent="0.3">
      <c r="A107" s="3" t="s">
        <v>804</v>
      </c>
      <c r="B107" s="3" t="s">
        <v>24</v>
      </c>
      <c r="C107" s="3" t="s">
        <v>189</v>
      </c>
      <c r="D107">
        <v>80067185</v>
      </c>
      <c r="E107" t="s">
        <v>483</v>
      </c>
      <c r="F107" t="s">
        <v>537</v>
      </c>
      <c r="G107" t="s">
        <v>781</v>
      </c>
      <c r="H107" t="s">
        <v>788</v>
      </c>
    </row>
    <row r="108" spans="1:8" x14ac:dyDescent="0.3">
      <c r="A108" s="3" t="s">
        <v>804</v>
      </c>
      <c r="B108" s="3" t="s">
        <v>24</v>
      </c>
      <c r="C108" s="3" t="s">
        <v>202</v>
      </c>
      <c r="D108">
        <v>80170727</v>
      </c>
      <c r="E108" t="s">
        <v>483</v>
      </c>
      <c r="F108" t="s">
        <v>542</v>
      </c>
      <c r="G108" t="s">
        <v>781</v>
      </c>
      <c r="H108" t="s">
        <v>788</v>
      </c>
    </row>
    <row r="109" spans="1:8" x14ac:dyDescent="0.3">
      <c r="A109" s="3" t="s">
        <v>804</v>
      </c>
      <c r="B109" s="3" t="s">
        <v>24</v>
      </c>
      <c r="C109" s="3" t="s">
        <v>202</v>
      </c>
      <c r="D109">
        <v>80170727</v>
      </c>
      <c r="E109" t="s">
        <v>483</v>
      </c>
      <c r="F109" t="s">
        <v>542</v>
      </c>
      <c r="G109" t="s">
        <v>781</v>
      </c>
      <c r="H109" t="s">
        <v>788</v>
      </c>
    </row>
    <row r="110" spans="1:8" x14ac:dyDescent="0.3">
      <c r="A110" s="3" t="s">
        <v>804</v>
      </c>
      <c r="B110" s="3" t="s">
        <v>24</v>
      </c>
      <c r="C110" s="3" t="s">
        <v>203</v>
      </c>
      <c r="D110">
        <v>1023884054</v>
      </c>
      <c r="E110" t="s">
        <v>483</v>
      </c>
      <c r="F110" t="s">
        <v>522</v>
      </c>
      <c r="G110" t="s">
        <v>781</v>
      </c>
      <c r="H110" t="s">
        <v>788</v>
      </c>
    </row>
    <row r="111" spans="1:8" x14ac:dyDescent="0.3">
      <c r="A111" s="3" t="s">
        <v>804</v>
      </c>
      <c r="B111" s="3" t="s">
        <v>24</v>
      </c>
      <c r="C111" s="3" t="s">
        <v>203</v>
      </c>
      <c r="D111">
        <v>1023884054</v>
      </c>
      <c r="E111" t="s">
        <v>483</v>
      </c>
      <c r="F111" t="s">
        <v>522</v>
      </c>
      <c r="G111" t="s">
        <v>781</v>
      </c>
      <c r="H111" t="s">
        <v>788</v>
      </c>
    </row>
    <row r="112" spans="1:8" x14ac:dyDescent="0.3">
      <c r="A112" s="3" t="s">
        <v>804</v>
      </c>
      <c r="B112" s="3" t="s">
        <v>24</v>
      </c>
      <c r="C112" s="3" t="s">
        <v>199</v>
      </c>
      <c r="D112">
        <v>53092731</v>
      </c>
      <c r="E112" t="s">
        <v>483</v>
      </c>
      <c r="F112" t="s">
        <v>539</v>
      </c>
      <c r="G112" t="s">
        <v>781</v>
      </c>
      <c r="H112" t="s">
        <v>788</v>
      </c>
    </row>
    <row r="113" spans="1:8" x14ac:dyDescent="0.3">
      <c r="A113" s="3" t="s">
        <v>804</v>
      </c>
      <c r="B113" s="3" t="s">
        <v>24</v>
      </c>
      <c r="C113" s="3" t="s">
        <v>199</v>
      </c>
      <c r="D113">
        <v>53092731</v>
      </c>
      <c r="E113" t="s">
        <v>483</v>
      </c>
      <c r="F113" t="s">
        <v>539</v>
      </c>
      <c r="G113" t="s">
        <v>781</v>
      </c>
      <c r="H113" t="s">
        <v>788</v>
      </c>
    </row>
    <row r="114" spans="1:8" x14ac:dyDescent="0.3">
      <c r="A114" s="3" t="s">
        <v>804</v>
      </c>
      <c r="B114" s="3" t="s">
        <v>24</v>
      </c>
      <c r="C114" s="3" t="s">
        <v>200</v>
      </c>
      <c r="D114">
        <v>79544895</v>
      </c>
      <c r="E114" t="s">
        <v>483</v>
      </c>
      <c r="F114" t="s">
        <v>540</v>
      </c>
      <c r="G114" t="s">
        <v>781</v>
      </c>
      <c r="H114" t="s">
        <v>788</v>
      </c>
    </row>
    <row r="115" spans="1:8" x14ac:dyDescent="0.3">
      <c r="A115" s="3" t="s">
        <v>804</v>
      </c>
      <c r="B115" s="3" t="s">
        <v>24</v>
      </c>
      <c r="C115" s="3" t="s">
        <v>200</v>
      </c>
      <c r="D115">
        <v>79544895</v>
      </c>
      <c r="E115" t="s">
        <v>483</v>
      </c>
      <c r="F115" t="s">
        <v>540</v>
      </c>
      <c r="G115" t="s">
        <v>781</v>
      </c>
      <c r="H115" t="s">
        <v>788</v>
      </c>
    </row>
    <row r="116" spans="1:8" x14ac:dyDescent="0.3">
      <c r="A116" s="3" t="s">
        <v>804</v>
      </c>
      <c r="B116" s="3" t="s">
        <v>24</v>
      </c>
      <c r="C116" s="3" t="s">
        <v>201</v>
      </c>
      <c r="D116">
        <v>80828191</v>
      </c>
      <c r="E116" t="s">
        <v>483</v>
      </c>
      <c r="F116" t="s">
        <v>541</v>
      </c>
      <c r="G116" t="s">
        <v>781</v>
      </c>
      <c r="H116" t="s">
        <v>788</v>
      </c>
    </row>
    <row r="117" spans="1:8" x14ac:dyDescent="0.3">
      <c r="A117" s="3" t="s">
        <v>804</v>
      </c>
      <c r="B117" s="3" t="s">
        <v>24</v>
      </c>
      <c r="C117" s="3" t="s">
        <v>201</v>
      </c>
      <c r="D117">
        <v>80828191</v>
      </c>
      <c r="E117" t="s">
        <v>483</v>
      </c>
      <c r="F117" t="s">
        <v>541</v>
      </c>
      <c r="G117" t="s">
        <v>781</v>
      </c>
      <c r="H117" t="s">
        <v>788</v>
      </c>
    </row>
    <row r="118" spans="1:8" x14ac:dyDescent="0.3">
      <c r="A118" s="3" t="s">
        <v>804</v>
      </c>
      <c r="B118" s="3" t="s">
        <v>24</v>
      </c>
      <c r="C118" s="3" t="s">
        <v>198</v>
      </c>
      <c r="D118">
        <v>79358052</v>
      </c>
      <c r="E118" t="s">
        <v>483</v>
      </c>
      <c r="F118" t="s">
        <v>530</v>
      </c>
      <c r="G118" t="s">
        <v>781</v>
      </c>
      <c r="H118" t="s">
        <v>788</v>
      </c>
    </row>
    <row r="119" spans="1:8" x14ac:dyDescent="0.3">
      <c r="A119" s="3" t="s">
        <v>804</v>
      </c>
      <c r="B119" s="3" t="s">
        <v>24</v>
      </c>
      <c r="C119" s="3" t="s">
        <v>198</v>
      </c>
      <c r="D119">
        <v>79358052</v>
      </c>
      <c r="E119" t="s">
        <v>483</v>
      </c>
      <c r="F119" t="s">
        <v>530</v>
      </c>
      <c r="G119" t="s">
        <v>781</v>
      </c>
      <c r="H119" t="s">
        <v>788</v>
      </c>
    </row>
    <row r="120" spans="1:8" x14ac:dyDescent="0.3">
      <c r="A120" s="3" t="s">
        <v>855</v>
      </c>
      <c r="B120" s="3" t="s">
        <v>134</v>
      </c>
      <c r="C120" s="3" t="s">
        <v>433</v>
      </c>
      <c r="D120">
        <v>1075219066</v>
      </c>
      <c r="E120" t="s">
        <v>483</v>
      </c>
      <c r="F120" t="s">
        <v>732</v>
      </c>
      <c r="G120" t="s">
        <v>776</v>
      </c>
      <c r="H120" t="s">
        <v>785</v>
      </c>
    </row>
    <row r="121" spans="1:8" x14ac:dyDescent="0.3">
      <c r="A121" s="3" t="s">
        <v>855</v>
      </c>
      <c r="B121" s="3" t="s">
        <v>134</v>
      </c>
      <c r="C121" s="3" t="s">
        <v>433</v>
      </c>
      <c r="D121">
        <v>1075219066</v>
      </c>
      <c r="E121" t="s">
        <v>483</v>
      </c>
      <c r="F121" t="s">
        <v>732</v>
      </c>
      <c r="G121" t="s">
        <v>776</v>
      </c>
      <c r="H121" t="s">
        <v>785</v>
      </c>
    </row>
    <row r="122" spans="1:8" x14ac:dyDescent="0.3">
      <c r="A122" s="3" t="s">
        <v>855</v>
      </c>
      <c r="B122" s="3" t="s">
        <v>134</v>
      </c>
      <c r="C122" s="3" t="s">
        <v>430</v>
      </c>
      <c r="D122">
        <v>55167864</v>
      </c>
      <c r="E122" t="s">
        <v>483</v>
      </c>
      <c r="F122" t="s">
        <v>729</v>
      </c>
      <c r="G122" t="s">
        <v>776</v>
      </c>
      <c r="H122" t="s">
        <v>785</v>
      </c>
    </row>
    <row r="123" spans="1:8" x14ac:dyDescent="0.3">
      <c r="A123" s="3" t="s">
        <v>855</v>
      </c>
      <c r="B123" s="3" t="s">
        <v>134</v>
      </c>
      <c r="C123" s="3" t="s">
        <v>430</v>
      </c>
      <c r="D123">
        <v>55167864</v>
      </c>
      <c r="E123" t="s">
        <v>483</v>
      </c>
      <c r="F123" t="s">
        <v>729</v>
      </c>
      <c r="G123" t="s">
        <v>776</v>
      </c>
      <c r="H123" t="s">
        <v>785</v>
      </c>
    </row>
    <row r="124" spans="1:8" x14ac:dyDescent="0.3">
      <c r="B124" t="s">
        <v>25</v>
      </c>
      <c r="C124" t="s">
        <v>204</v>
      </c>
      <c r="D124">
        <v>79471729</v>
      </c>
      <c r="E124" t="s">
        <v>483</v>
      </c>
      <c r="F124" t="s">
        <v>543</v>
      </c>
      <c r="G124" t="s">
        <v>780</v>
      </c>
      <c r="H124" t="s">
        <v>789</v>
      </c>
    </row>
    <row r="125" spans="1:8" x14ac:dyDescent="0.3">
      <c r="B125" t="s">
        <v>25</v>
      </c>
      <c r="C125" t="s">
        <v>205</v>
      </c>
      <c r="D125">
        <v>79810124</v>
      </c>
      <c r="E125" t="s">
        <v>483</v>
      </c>
      <c r="F125" t="s">
        <v>544</v>
      </c>
      <c r="G125" t="s">
        <v>780</v>
      </c>
      <c r="H125" t="s">
        <v>789</v>
      </c>
    </row>
    <row r="126" spans="1:8" x14ac:dyDescent="0.3">
      <c r="B126" t="s">
        <v>25</v>
      </c>
      <c r="C126" t="s">
        <v>204</v>
      </c>
      <c r="D126">
        <v>79471729</v>
      </c>
      <c r="E126" t="s">
        <v>483</v>
      </c>
      <c r="F126" t="s">
        <v>543</v>
      </c>
      <c r="G126" t="s">
        <v>780</v>
      </c>
      <c r="H126" t="s">
        <v>789</v>
      </c>
    </row>
    <row r="127" spans="1:8" x14ac:dyDescent="0.3">
      <c r="B127" t="s">
        <v>25</v>
      </c>
      <c r="C127" t="s">
        <v>205</v>
      </c>
      <c r="D127">
        <v>79810124</v>
      </c>
      <c r="E127" t="s">
        <v>483</v>
      </c>
      <c r="F127" t="s">
        <v>544</v>
      </c>
      <c r="G127" t="s">
        <v>780</v>
      </c>
      <c r="H127" t="s">
        <v>789</v>
      </c>
    </row>
    <row r="128" spans="1:8" x14ac:dyDescent="0.3">
      <c r="B128" t="s">
        <v>26</v>
      </c>
      <c r="C128" t="s">
        <v>206</v>
      </c>
      <c r="D128">
        <v>21549200</v>
      </c>
      <c r="E128" t="s">
        <v>483</v>
      </c>
      <c r="F128" t="s">
        <v>545</v>
      </c>
      <c r="G128" t="s">
        <v>780</v>
      </c>
      <c r="H128" t="s">
        <v>788</v>
      </c>
    </row>
    <row r="129" spans="1:8" x14ac:dyDescent="0.3">
      <c r="B129" t="s">
        <v>26</v>
      </c>
      <c r="C129" t="s">
        <v>207</v>
      </c>
      <c r="D129">
        <v>21526233</v>
      </c>
      <c r="E129" t="s">
        <v>483</v>
      </c>
      <c r="F129" t="s">
        <v>546</v>
      </c>
      <c r="G129" t="s">
        <v>780</v>
      </c>
      <c r="H129" t="s">
        <v>788</v>
      </c>
    </row>
    <row r="130" spans="1:8" x14ac:dyDescent="0.3">
      <c r="B130" t="s">
        <v>26</v>
      </c>
      <c r="C130" t="s">
        <v>208</v>
      </c>
      <c r="D130">
        <v>39285179</v>
      </c>
      <c r="E130" t="s">
        <v>483</v>
      </c>
      <c r="F130" t="s">
        <v>547</v>
      </c>
      <c r="G130" t="s">
        <v>780</v>
      </c>
      <c r="H130" t="s">
        <v>788</v>
      </c>
    </row>
    <row r="131" spans="1:8" x14ac:dyDescent="0.3">
      <c r="B131" t="s">
        <v>26</v>
      </c>
      <c r="C131" t="s">
        <v>206</v>
      </c>
      <c r="D131">
        <v>21549200</v>
      </c>
      <c r="E131" t="s">
        <v>483</v>
      </c>
      <c r="F131" t="s">
        <v>545</v>
      </c>
      <c r="G131" t="s">
        <v>780</v>
      </c>
      <c r="H131" t="s">
        <v>788</v>
      </c>
    </row>
    <row r="132" spans="1:8" x14ac:dyDescent="0.3">
      <c r="B132" t="s">
        <v>26</v>
      </c>
      <c r="C132" t="s">
        <v>207</v>
      </c>
      <c r="D132">
        <v>21526233</v>
      </c>
      <c r="E132" t="s">
        <v>483</v>
      </c>
      <c r="F132" t="s">
        <v>546</v>
      </c>
      <c r="G132" t="s">
        <v>780</v>
      </c>
      <c r="H132" t="s">
        <v>788</v>
      </c>
    </row>
    <row r="133" spans="1:8" x14ac:dyDescent="0.3">
      <c r="B133" t="s">
        <v>26</v>
      </c>
      <c r="C133" t="s">
        <v>208</v>
      </c>
      <c r="D133">
        <v>39285179</v>
      </c>
      <c r="E133" t="s">
        <v>483</v>
      </c>
      <c r="F133" t="s">
        <v>547</v>
      </c>
      <c r="G133" t="s">
        <v>780</v>
      </c>
      <c r="H133" t="s">
        <v>788</v>
      </c>
    </row>
    <row r="134" spans="1:8" x14ac:dyDescent="0.3">
      <c r="B134" t="s">
        <v>27</v>
      </c>
      <c r="C134" t="s">
        <v>209</v>
      </c>
      <c r="D134">
        <v>80547909</v>
      </c>
      <c r="E134" t="s">
        <v>483</v>
      </c>
      <c r="F134" t="s">
        <v>548</v>
      </c>
      <c r="G134" t="s">
        <v>780</v>
      </c>
      <c r="H134" t="s">
        <v>788</v>
      </c>
    </row>
    <row r="135" spans="1:8" x14ac:dyDescent="0.3">
      <c r="B135" t="s">
        <v>27</v>
      </c>
      <c r="C135" t="s">
        <v>210</v>
      </c>
      <c r="D135">
        <v>11257863</v>
      </c>
      <c r="E135" t="s">
        <v>483</v>
      </c>
      <c r="F135" t="s">
        <v>549</v>
      </c>
      <c r="G135" t="s">
        <v>780</v>
      </c>
      <c r="H135" t="s">
        <v>788</v>
      </c>
    </row>
    <row r="136" spans="1:8" x14ac:dyDescent="0.3">
      <c r="B136" t="s">
        <v>27</v>
      </c>
      <c r="C136" t="s">
        <v>209</v>
      </c>
      <c r="D136">
        <v>80547909</v>
      </c>
      <c r="E136" t="s">
        <v>483</v>
      </c>
      <c r="F136" t="s">
        <v>548</v>
      </c>
      <c r="G136" t="s">
        <v>780</v>
      </c>
      <c r="H136" t="s">
        <v>788</v>
      </c>
    </row>
    <row r="137" spans="1:8" x14ac:dyDescent="0.3">
      <c r="B137" t="s">
        <v>27</v>
      </c>
      <c r="C137" t="s">
        <v>210</v>
      </c>
      <c r="D137">
        <v>11257863</v>
      </c>
      <c r="E137" t="s">
        <v>483</v>
      </c>
      <c r="F137" t="s">
        <v>549</v>
      </c>
      <c r="G137" t="s">
        <v>780</v>
      </c>
      <c r="H137" t="s">
        <v>788</v>
      </c>
    </row>
    <row r="138" spans="1:8" x14ac:dyDescent="0.3">
      <c r="B138" t="s">
        <v>27</v>
      </c>
      <c r="C138" t="s">
        <v>211</v>
      </c>
      <c r="D138">
        <v>53066079</v>
      </c>
      <c r="E138" t="s">
        <v>483</v>
      </c>
      <c r="F138" t="s">
        <v>550</v>
      </c>
      <c r="G138" t="s">
        <v>780</v>
      </c>
      <c r="H138" t="s">
        <v>788</v>
      </c>
    </row>
    <row r="139" spans="1:8" x14ac:dyDescent="0.3">
      <c r="A139" s="3" t="s">
        <v>855</v>
      </c>
      <c r="B139" s="3" t="s">
        <v>134</v>
      </c>
      <c r="C139" s="3" t="s">
        <v>428</v>
      </c>
      <c r="D139">
        <v>26431170</v>
      </c>
      <c r="E139" t="s">
        <v>483</v>
      </c>
      <c r="F139" t="s">
        <v>727</v>
      </c>
      <c r="G139" t="s">
        <v>776</v>
      </c>
      <c r="H139" t="s">
        <v>785</v>
      </c>
    </row>
    <row r="140" spans="1:8" x14ac:dyDescent="0.3">
      <c r="A140" s="3" t="s">
        <v>855</v>
      </c>
      <c r="B140" s="3" t="s">
        <v>134</v>
      </c>
      <c r="C140" s="3" t="s">
        <v>428</v>
      </c>
      <c r="D140">
        <v>26431170</v>
      </c>
      <c r="E140" t="s">
        <v>483</v>
      </c>
      <c r="F140" t="s">
        <v>727</v>
      </c>
      <c r="G140" t="s">
        <v>776</v>
      </c>
      <c r="H140" t="s">
        <v>785</v>
      </c>
    </row>
    <row r="141" spans="1:8" x14ac:dyDescent="0.3">
      <c r="B141" t="s">
        <v>29</v>
      </c>
      <c r="C141" t="s">
        <v>161</v>
      </c>
      <c r="D141">
        <v>80542914</v>
      </c>
      <c r="E141" t="s">
        <v>483</v>
      </c>
      <c r="F141" t="s">
        <v>503</v>
      </c>
      <c r="G141" t="s">
        <v>780</v>
      </c>
      <c r="H141" t="s">
        <v>790</v>
      </c>
    </row>
    <row r="142" spans="1:8" x14ac:dyDescent="0.3">
      <c r="B142" t="s">
        <v>29</v>
      </c>
      <c r="C142" t="s">
        <v>162</v>
      </c>
      <c r="D142">
        <v>1075674318</v>
      </c>
      <c r="E142" t="s">
        <v>483</v>
      </c>
      <c r="F142" t="s">
        <v>504</v>
      </c>
      <c r="G142" t="s">
        <v>780</v>
      </c>
      <c r="H142" t="s">
        <v>790</v>
      </c>
    </row>
    <row r="143" spans="1:8" x14ac:dyDescent="0.3">
      <c r="B143" t="s">
        <v>29</v>
      </c>
      <c r="C143" t="s">
        <v>161</v>
      </c>
      <c r="D143">
        <v>80542914</v>
      </c>
      <c r="E143" t="s">
        <v>483</v>
      </c>
      <c r="F143" t="s">
        <v>503</v>
      </c>
      <c r="G143" t="s">
        <v>780</v>
      </c>
      <c r="H143" t="s">
        <v>790</v>
      </c>
    </row>
    <row r="144" spans="1:8" x14ac:dyDescent="0.3">
      <c r="B144" t="s">
        <v>29</v>
      </c>
      <c r="C144" t="s">
        <v>162</v>
      </c>
      <c r="D144">
        <v>1075674318</v>
      </c>
      <c r="E144" t="s">
        <v>483</v>
      </c>
      <c r="F144" t="s">
        <v>504</v>
      </c>
      <c r="G144" t="s">
        <v>780</v>
      </c>
      <c r="H144" t="s">
        <v>790</v>
      </c>
    </row>
    <row r="145" spans="2:8" x14ac:dyDescent="0.3">
      <c r="B145" t="s">
        <v>29</v>
      </c>
      <c r="C145" t="s">
        <v>211</v>
      </c>
      <c r="D145">
        <v>53066079</v>
      </c>
      <c r="E145" t="s">
        <v>483</v>
      </c>
      <c r="F145" t="s">
        <v>550</v>
      </c>
      <c r="G145" t="s">
        <v>780</v>
      </c>
      <c r="H145" t="s">
        <v>790</v>
      </c>
    </row>
    <row r="146" spans="2:8" x14ac:dyDescent="0.3">
      <c r="B146" t="s">
        <v>30</v>
      </c>
      <c r="C146" t="s">
        <v>212</v>
      </c>
      <c r="D146">
        <v>52562254</v>
      </c>
      <c r="E146" t="s">
        <v>483</v>
      </c>
      <c r="F146" t="s">
        <v>522</v>
      </c>
      <c r="G146" t="s">
        <v>778</v>
      </c>
      <c r="H146" t="s">
        <v>785</v>
      </c>
    </row>
    <row r="147" spans="2:8" x14ac:dyDescent="0.3">
      <c r="B147" t="s">
        <v>30</v>
      </c>
      <c r="C147" t="s">
        <v>212</v>
      </c>
      <c r="D147">
        <v>52562254</v>
      </c>
      <c r="E147" t="s">
        <v>483</v>
      </c>
      <c r="F147" t="s">
        <v>522</v>
      </c>
      <c r="G147" t="s">
        <v>778</v>
      </c>
      <c r="H147" t="s">
        <v>785</v>
      </c>
    </row>
    <row r="148" spans="2:8" x14ac:dyDescent="0.3">
      <c r="B148" t="s">
        <v>31</v>
      </c>
      <c r="C148" t="s">
        <v>213</v>
      </c>
      <c r="D148">
        <v>19387371</v>
      </c>
      <c r="E148" t="s">
        <v>483</v>
      </c>
      <c r="F148" t="s">
        <v>551</v>
      </c>
      <c r="G148" t="s">
        <v>780</v>
      </c>
      <c r="H148" t="s">
        <v>788</v>
      </c>
    </row>
    <row r="149" spans="2:8" x14ac:dyDescent="0.3">
      <c r="B149" t="s">
        <v>31</v>
      </c>
      <c r="C149" t="s">
        <v>213</v>
      </c>
      <c r="D149">
        <v>19387371</v>
      </c>
      <c r="E149" t="s">
        <v>483</v>
      </c>
      <c r="F149" t="s">
        <v>551</v>
      </c>
      <c r="G149" t="s">
        <v>780</v>
      </c>
      <c r="H149" t="s">
        <v>788</v>
      </c>
    </row>
    <row r="150" spans="2:8" x14ac:dyDescent="0.3">
      <c r="B150" t="s">
        <v>32</v>
      </c>
      <c r="C150" t="s">
        <v>214</v>
      </c>
      <c r="D150">
        <v>1075651688</v>
      </c>
      <c r="E150" t="s">
        <v>483</v>
      </c>
      <c r="F150" t="s">
        <v>552</v>
      </c>
      <c r="G150" t="s">
        <v>781</v>
      </c>
      <c r="H150" t="s">
        <v>785</v>
      </c>
    </row>
    <row r="151" spans="2:8" x14ac:dyDescent="0.3">
      <c r="B151" t="s">
        <v>32</v>
      </c>
      <c r="C151" t="s">
        <v>215</v>
      </c>
      <c r="D151">
        <v>1070013010</v>
      </c>
      <c r="E151" t="s">
        <v>483</v>
      </c>
      <c r="F151" t="s">
        <v>553</v>
      </c>
      <c r="G151" t="s">
        <v>781</v>
      </c>
      <c r="H151" t="s">
        <v>785</v>
      </c>
    </row>
    <row r="152" spans="2:8" x14ac:dyDescent="0.3">
      <c r="B152" t="s">
        <v>32</v>
      </c>
      <c r="C152" t="s">
        <v>216</v>
      </c>
      <c r="D152">
        <v>80547395</v>
      </c>
      <c r="E152" t="s">
        <v>483</v>
      </c>
      <c r="F152" t="s">
        <v>554</v>
      </c>
      <c r="G152" t="s">
        <v>781</v>
      </c>
      <c r="H152" t="s">
        <v>785</v>
      </c>
    </row>
    <row r="153" spans="2:8" x14ac:dyDescent="0.3">
      <c r="B153" t="s">
        <v>32</v>
      </c>
      <c r="C153" t="s">
        <v>217</v>
      </c>
      <c r="D153">
        <v>1136882818</v>
      </c>
      <c r="E153" t="s">
        <v>483</v>
      </c>
      <c r="F153" t="s">
        <v>555</v>
      </c>
      <c r="G153" t="s">
        <v>781</v>
      </c>
      <c r="H153" t="s">
        <v>785</v>
      </c>
    </row>
    <row r="154" spans="2:8" x14ac:dyDescent="0.3">
      <c r="B154" t="s">
        <v>32</v>
      </c>
      <c r="C154" t="s">
        <v>218</v>
      </c>
      <c r="D154">
        <v>1075674932</v>
      </c>
      <c r="E154" t="s">
        <v>483</v>
      </c>
      <c r="F154" t="s">
        <v>556</v>
      </c>
      <c r="G154" t="s">
        <v>781</v>
      </c>
      <c r="H154" t="s">
        <v>785</v>
      </c>
    </row>
    <row r="155" spans="2:8" x14ac:dyDescent="0.3">
      <c r="B155" t="s">
        <v>32</v>
      </c>
      <c r="C155" t="s">
        <v>214</v>
      </c>
      <c r="D155">
        <v>1075651688</v>
      </c>
      <c r="E155" t="s">
        <v>483</v>
      </c>
      <c r="F155" t="s">
        <v>552</v>
      </c>
      <c r="G155" t="s">
        <v>781</v>
      </c>
      <c r="H155" t="s">
        <v>785</v>
      </c>
    </row>
    <row r="156" spans="2:8" x14ac:dyDescent="0.3">
      <c r="B156" t="s">
        <v>32</v>
      </c>
      <c r="C156" t="s">
        <v>215</v>
      </c>
      <c r="D156">
        <v>1070013010</v>
      </c>
      <c r="E156" t="s">
        <v>483</v>
      </c>
      <c r="F156" t="s">
        <v>553</v>
      </c>
      <c r="G156" t="s">
        <v>781</v>
      </c>
      <c r="H156" t="s">
        <v>785</v>
      </c>
    </row>
    <row r="157" spans="2:8" x14ac:dyDescent="0.3">
      <c r="B157" t="s">
        <v>32</v>
      </c>
      <c r="C157" t="s">
        <v>216</v>
      </c>
      <c r="D157">
        <v>80547395</v>
      </c>
      <c r="E157" t="s">
        <v>483</v>
      </c>
      <c r="F157" t="s">
        <v>554</v>
      </c>
      <c r="G157" t="s">
        <v>781</v>
      </c>
      <c r="H157" t="s">
        <v>785</v>
      </c>
    </row>
    <row r="158" spans="2:8" x14ac:dyDescent="0.3">
      <c r="B158" t="s">
        <v>32</v>
      </c>
      <c r="C158" t="s">
        <v>217</v>
      </c>
      <c r="D158">
        <v>1136882818</v>
      </c>
      <c r="E158" t="s">
        <v>483</v>
      </c>
      <c r="F158" t="s">
        <v>555</v>
      </c>
      <c r="G158" t="s">
        <v>781</v>
      </c>
      <c r="H158" t="s">
        <v>785</v>
      </c>
    </row>
    <row r="159" spans="2:8" x14ac:dyDescent="0.3">
      <c r="B159" t="s">
        <v>32</v>
      </c>
      <c r="C159" t="s">
        <v>218</v>
      </c>
      <c r="D159">
        <v>1075674932</v>
      </c>
      <c r="E159" t="s">
        <v>483</v>
      </c>
      <c r="F159" t="s">
        <v>556</v>
      </c>
      <c r="G159" t="s">
        <v>781</v>
      </c>
      <c r="H159" t="s">
        <v>785</v>
      </c>
    </row>
    <row r="160" spans="2:8" x14ac:dyDescent="0.3">
      <c r="B160" t="s">
        <v>32</v>
      </c>
      <c r="C160" t="s">
        <v>211</v>
      </c>
      <c r="D160">
        <v>53066079</v>
      </c>
      <c r="E160" t="s">
        <v>483</v>
      </c>
      <c r="F160" t="s">
        <v>550</v>
      </c>
      <c r="G160" t="s">
        <v>781</v>
      </c>
      <c r="H160" t="s">
        <v>785</v>
      </c>
    </row>
    <row r="161" spans="2:8" x14ac:dyDescent="0.3">
      <c r="B161" t="s">
        <v>33</v>
      </c>
      <c r="C161" t="s">
        <v>219</v>
      </c>
      <c r="D161">
        <v>79652946</v>
      </c>
      <c r="E161" t="s">
        <v>483</v>
      </c>
      <c r="F161" t="s">
        <v>551</v>
      </c>
      <c r="G161" t="s">
        <v>781</v>
      </c>
      <c r="H161" t="s">
        <v>788</v>
      </c>
    </row>
    <row r="162" spans="2:8" x14ac:dyDescent="0.3">
      <c r="B162" t="s">
        <v>33</v>
      </c>
      <c r="C162" t="s">
        <v>220</v>
      </c>
      <c r="D162">
        <v>1018424932</v>
      </c>
      <c r="E162" t="s">
        <v>483</v>
      </c>
      <c r="F162" t="s">
        <v>522</v>
      </c>
      <c r="G162" t="s">
        <v>781</v>
      </c>
      <c r="H162" t="s">
        <v>788</v>
      </c>
    </row>
    <row r="163" spans="2:8" x14ac:dyDescent="0.3">
      <c r="B163" t="s">
        <v>33</v>
      </c>
      <c r="C163" t="s">
        <v>219</v>
      </c>
      <c r="D163">
        <v>79652946</v>
      </c>
      <c r="E163" t="s">
        <v>483</v>
      </c>
      <c r="F163" t="s">
        <v>551</v>
      </c>
      <c r="G163" t="s">
        <v>781</v>
      </c>
      <c r="H163" t="s">
        <v>788</v>
      </c>
    </row>
    <row r="164" spans="2:8" x14ac:dyDescent="0.3">
      <c r="B164" t="s">
        <v>33</v>
      </c>
      <c r="C164" t="s">
        <v>220</v>
      </c>
      <c r="D164">
        <v>1018424932</v>
      </c>
      <c r="E164" t="s">
        <v>483</v>
      </c>
      <c r="F164" t="s">
        <v>522</v>
      </c>
      <c r="G164" t="s">
        <v>781</v>
      </c>
      <c r="H164" t="s">
        <v>788</v>
      </c>
    </row>
    <row r="165" spans="2:8" x14ac:dyDescent="0.3">
      <c r="B165" t="s">
        <v>34</v>
      </c>
      <c r="C165" t="s">
        <v>221</v>
      </c>
      <c r="D165">
        <v>1022362800</v>
      </c>
      <c r="E165" t="s">
        <v>483</v>
      </c>
      <c r="F165" t="s">
        <v>557</v>
      </c>
      <c r="G165" t="s">
        <v>781</v>
      </c>
      <c r="H165" t="s">
        <v>785</v>
      </c>
    </row>
    <row r="166" spans="2:8" x14ac:dyDescent="0.3">
      <c r="B166" t="s">
        <v>34</v>
      </c>
      <c r="C166" t="s">
        <v>221</v>
      </c>
      <c r="D166">
        <v>1022362800</v>
      </c>
      <c r="E166" t="s">
        <v>483</v>
      </c>
      <c r="F166" t="s">
        <v>557</v>
      </c>
      <c r="G166" t="s">
        <v>781</v>
      </c>
      <c r="H166" t="s">
        <v>785</v>
      </c>
    </row>
    <row r="167" spans="2:8" x14ac:dyDescent="0.3">
      <c r="B167" t="s">
        <v>35</v>
      </c>
      <c r="C167" t="s">
        <v>222</v>
      </c>
      <c r="D167">
        <v>93387266</v>
      </c>
      <c r="E167" t="s">
        <v>483</v>
      </c>
      <c r="F167" t="s">
        <v>558</v>
      </c>
      <c r="G167" t="s">
        <v>781</v>
      </c>
      <c r="H167" t="s">
        <v>785</v>
      </c>
    </row>
    <row r="168" spans="2:8" x14ac:dyDescent="0.3">
      <c r="B168" t="s">
        <v>35</v>
      </c>
      <c r="C168" t="s">
        <v>223</v>
      </c>
      <c r="D168">
        <v>79614757</v>
      </c>
      <c r="E168" t="s">
        <v>483</v>
      </c>
      <c r="F168" t="s">
        <v>559</v>
      </c>
      <c r="G168" t="s">
        <v>781</v>
      </c>
      <c r="H168" t="s">
        <v>785</v>
      </c>
    </row>
    <row r="169" spans="2:8" x14ac:dyDescent="0.3">
      <c r="B169" t="s">
        <v>35</v>
      </c>
      <c r="C169" t="s">
        <v>224</v>
      </c>
      <c r="D169">
        <v>36348270</v>
      </c>
      <c r="E169" t="s">
        <v>483</v>
      </c>
      <c r="F169" t="s">
        <v>560</v>
      </c>
      <c r="G169" t="s">
        <v>781</v>
      </c>
      <c r="H169" t="s">
        <v>785</v>
      </c>
    </row>
    <row r="170" spans="2:8" x14ac:dyDescent="0.3">
      <c r="B170" t="s">
        <v>35</v>
      </c>
      <c r="C170" t="s">
        <v>225</v>
      </c>
      <c r="D170">
        <v>1013587134</v>
      </c>
      <c r="E170" t="s">
        <v>483</v>
      </c>
      <c r="F170" t="s">
        <v>561</v>
      </c>
      <c r="G170" t="s">
        <v>781</v>
      </c>
      <c r="H170" t="s">
        <v>785</v>
      </c>
    </row>
    <row r="171" spans="2:8" x14ac:dyDescent="0.3">
      <c r="B171" t="s">
        <v>35</v>
      </c>
      <c r="C171" t="s">
        <v>226</v>
      </c>
      <c r="D171">
        <v>80724209</v>
      </c>
      <c r="E171" t="s">
        <v>483</v>
      </c>
      <c r="F171" t="s">
        <v>522</v>
      </c>
      <c r="G171" t="s">
        <v>781</v>
      </c>
      <c r="H171" t="s">
        <v>785</v>
      </c>
    </row>
    <row r="172" spans="2:8" x14ac:dyDescent="0.3">
      <c r="B172" t="s">
        <v>35</v>
      </c>
      <c r="C172" t="s">
        <v>222</v>
      </c>
      <c r="D172">
        <v>93387266</v>
      </c>
      <c r="E172" t="s">
        <v>483</v>
      </c>
      <c r="F172" t="s">
        <v>558</v>
      </c>
      <c r="G172" t="s">
        <v>781</v>
      </c>
      <c r="H172" t="s">
        <v>785</v>
      </c>
    </row>
    <row r="173" spans="2:8" x14ac:dyDescent="0.3">
      <c r="B173" t="s">
        <v>35</v>
      </c>
      <c r="C173" t="s">
        <v>223</v>
      </c>
      <c r="D173">
        <v>79614757</v>
      </c>
      <c r="E173" t="s">
        <v>483</v>
      </c>
      <c r="F173" t="s">
        <v>559</v>
      </c>
      <c r="G173" t="s">
        <v>781</v>
      </c>
      <c r="H173" t="s">
        <v>785</v>
      </c>
    </row>
    <row r="174" spans="2:8" x14ac:dyDescent="0.3">
      <c r="B174" t="s">
        <v>35</v>
      </c>
      <c r="C174" t="s">
        <v>224</v>
      </c>
      <c r="D174">
        <v>36348270</v>
      </c>
      <c r="E174" t="s">
        <v>483</v>
      </c>
      <c r="F174" t="s">
        <v>560</v>
      </c>
      <c r="G174" t="s">
        <v>781</v>
      </c>
      <c r="H174" t="s">
        <v>785</v>
      </c>
    </row>
    <row r="175" spans="2:8" x14ac:dyDescent="0.3">
      <c r="B175" t="s">
        <v>35</v>
      </c>
      <c r="C175" t="s">
        <v>225</v>
      </c>
      <c r="D175">
        <v>1013587134</v>
      </c>
      <c r="E175" t="s">
        <v>483</v>
      </c>
      <c r="F175" t="s">
        <v>561</v>
      </c>
      <c r="G175" t="s">
        <v>781</v>
      </c>
      <c r="H175" t="s">
        <v>785</v>
      </c>
    </row>
    <row r="176" spans="2:8" x14ac:dyDescent="0.3">
      <c r="B176" t="s">
        <v>35</v>
      </c>
      <c r="C176" t="s">
        <v>226</v>
      </c>
      <c r="D176">
        <v>80724209</v>
      </c>
      <c r="E176" t="s">
        <v>483</v>
      </c>
      <c r="F176" t="s">
        <v>522</v>
      </c>
      <c r="G176" t="s">
        <v>781</v>
      </c>
      <c r="H176" t="s">
        <v>785</v>
      </c>
    </row>
    <row r="177" spans="1:8" x14ac:dyDescent="0.3">
      <c r="B177" t="s">
        <v>36</v>
      </c>
      <c r="C177" t="s">
        <v>227</v>
      </c>
      <c r="D177">
        <v>1026252858</v>
      </c>
      <c r="E177" t="s">
        <v>483</v>
      </c>
      <c r="F177" t="s">
        <v>562</v>
      </c>
      <c r="G177" t="s">
        <v>782</v>
      </c>
      <c r="H177" t="s">
        <v>791</v>
      </c>
    </row>
    <row r="178" spans="1:8" x14ac:dyDescent="0.3">
      <c r="B178" t="s">
        <v>36</v>
      </c>
      <c r="C178" t="s">
        <v>228</v>
      </c>
      <c r="D178">
        <v>80115246</v>
      </c>
      <c r="E178" t="s">
        <v>483</v>
      </c>
      <c r="F178" t="s">
        <v>522</v>
      </c>
      <c r="G178" t="s">
        <v>782</v>
      </c>
      <c r="H178" t="s">
        <v>791</v>
      </c>
    </row>
    <row r="179" spans="1:8" x14ac:dyDescent="0.3">
      <c r="B179" t="s">
        <v>36</v>
      </c>
      <c r="C179" t="s">
        <v>227</v>
      </c>
      <c r="D179">
        <v>1026252858</v>
      </c>
      <c r="E179" t="s">
        <v>483</v>
      </c>
      <c r="F179" t="s">
        <v>562</v>
      </c>
      <c r="G179" t="s">
        <v>782</v>
      </c>
      <c r="H179" t="s">
        <v>791</v>
      </c>
    </row>
    <row r="180" spans="1:8" x14ac:dyDescent="0.3">
      <c r="B180" t="s">
        <v>36</v>
      </c>
      <c r="C180" t="s">
        <v>228</v>
      </c>
      <c r="D180">
        <v>80115246</v>
      </c>
      <c r="E180" t="s">
        <v>483</v>
      </c>
      <c r="F180" t="s">
        <v>522</v>
      </c>
      <c r="G180" t="s">
        <v>782</v>
      </c>
      <c r="H180" t="s">
        <v>791</v>
      </c>
    </row>
    <row r="181" spans="1:8" x14ac:dyDescent="0.3">
      <c r="B181" t="s">
        <v>37</v>
      </c>
      <c r="C181" t="s">
        <v>229</v>
      </c>
      <c r="D181">
        <v>52544613</v>
      </c>
      <c r="E181" t="s">
        <v>483</v>
      </c>
      <c r="F181" t="s">
        <v>563</v>
      </c>
      <c r="G181" t="s">
        <v>781</v>
      </c>
      <c r="H181" t="s">
        <v>788</v>
      </c>
    </row>
    <row r="182" spans="1:8" x14ac:dyDescent="0.3">
      <c r="B182" t="s">
        <v>37</v>
      </c>
      <c r="C182" t="s">
        <v>230</v>
      </c>
      <c r="D182">
        <v>11447571</v>
      </c>
      <c r="E182" t="s">
        <v>483</v>
      </c>
      <c r="F182" t="s">
        <v>564</v>
      </c>
      <c r="G182" t="s">
        <v>781</v>
      </c>
      <c r="H182" t="s">
        <v>788</v>
      </c>
    </row>
    <row r="183" spans="1:8" x14ac:dyDescent="0.3">
      <c r="B183" t="s">
        <v>37</v>
      </c>
      <c r="C183" t="s">
        <v>229</v>
      </c>
      <c r="D183">
        <v>52544613</v>
      </c>
      <c r="E183" t="s">
        <v>483</v>
      </c>
      <c r="F183" t="s">
        <v>563</v>
      </c>
      <c r="G183" t="s">
        <v>781</v>
      </c>
      <c r="H183" t="s">
        <v>788</v>
      </c>
    </row>
    <row r="184" spans="1:8" x14ac:dyDescent="0.3">
      <c r="B184" t="s">
        <v>37</v>
      </c>
      <c r="C184" t="s">
        <v>230</v>
      </c>
      <c r="D184">
        <v>11447571</v>
      </c>
      <c r="E184" t="s">
        <v>483</v>
      </c>
      <c r="F184" t="s">
        <v>564</v>
      </c>
      <c r="G184" t="s">
        <v>781</v>
      </c>
      <c r="H184" t="s">
        <v>788</v>
      </c>
    </row>
    <row r="185" spans="1:8" x14ac:dyDescent="0.3">
      <c r="B185" t="s">
        <v>38</v>
      </c>
      <c r="C185" t="s">
        <v>231</v>
      </c>
      <c r="D185">
        <v>43973673</v>
      </c>
      <c r="E185" t="s">
        <v>483</v>
      </c>
      <c r="F185" t="s">
        <v>565</v>
      </c>
      <c r="G185" t="s">
        <v>781</v>
      </c>
      <c r="H185" t="s">
        <v>785</v>
      </c>
    </row>
    <row r="186" spans="1:8" x14ac:dyDescent="0.3">
      <c r="B186" t="s">
        <v>38</v>
      </c>
      <c r="C186" t="s">
        <v>232</v>
      </c>
      <c r="D186">
        <v>43278481</v>
      </c>
      <c r="E186" t="s">
        <v>483</v>
      </c>
      <c r="F186" t="s">
        <v>522</v>
      </c>
      <c r="G186" t="s">
        <v>781</v>
      </c>
      <c r="H186" t="s">
        <v>785</v>
      </c>
    </row>
    <row r="187" spans="1:8" x14ac:dyDescent="0.3">
      <c r="B187" t="s">
        <v>38</v>
      </c>
      <c r="C187" t="s">
        <v>231</v>
      </c>
      <c r="D187">
        <v>43973673</v>
      </c>
      <c r="E187" t="s">
        <v>483</v>
      </c>
      <c r="F187" t="s">
        <v>565</v>
      </c>
      <c r="G187" t="s">
        <v>781</v>
      </c>
      <c r="H187" t="s">
        <v>785</v>
      </c>
    </row>
    <row r="188" spans="1:8" x14ac:dyDescent="0.3">
      <c r="B188" t="s">
        <v>38</v>
      </c>
      <c r="C188" t="s">
        <v>232</v>
      </c>
      <c r="D188">
        <v>43278481</v>
      </c>
      <c r="E188" t="s">
        <v>483</v>
      </c>
      <c r="F188" t="s">
        <v>522</v>
      </c>
      <c r="G188" t="s">
        <v>781</v>
      </c>
      <c r="H188" t="s">
        <v>785</v>
      </c>
    </row>
    <row r="189" spans="1:8" x14ac:dyDescent="0.3">
      <c r="A189" s="3" t="s">
        <v>855</v>
      </c>
      <c r="B189" s="3" t="s">
        <v>134</v>
      </c>
      <c r="C189" s="3" t="s">
        <v>434</v>
      </c>
      <c r="D189">
        <v>1075263286</v>
      </c>
      <c r="E189" t="s">
        <v>486</v>
      </c>
      <c r="F189" t="s">
        <v>733</v>
      </c>
      <c r="G189" t="s">
        <v>776</v>
      </c>
      <c r="H189" t="s">
        <v>785</v>
      </c>
    </row>
    <row r="190" spans="1:8" x14ac:dyDescent="0.3">
      <c r="A190" s="3" t="s">
        <v>855</v>
      </c>
      <c r="B190" s="3" t="s">
        <v>134</v>
      </c>
      <c r="C190" s="3" t="s">
        <v>434</v>
      </c>
      <c r="D190">
        <v>1075263286</v>
      </c>
      <c r="E190" t="s">
        <v>486</v>
      </c>
      <c r="F190" t="s">
        <v>733</v>
      </c>
      <c r="G190" t="s">
        <v>776</v>
      </c>
      <c r="H190" t="s">
        <v>785</v>
      </c>
    </row>
    <row r="191" spans="1:8" x14ac:dyDescent="0.3">
      <c r="A191" s="3" t="s">
        <v>855</v>
      </c>
      <c r="B191" s="3" t="s">
        <v>134</v>
      </c>
      <c r="C191" s="3" t="s">
        <v>429</v>
      </c>
      <c r="D191">
        <v>26430600</v>
      </c>
      <c r="E191" t="s">
        <v>483</v>
      </c>
      <c r="F191" t="s">
        <v>728</v>
      </c>
      <c r="G191" t="s">
        <v>776</v>
      </c>
      <c r="H191" t="s">
        <v>785</v>
      </c>
    </row>
    <row r="192" spans="1:8" x14ac:dyDescent="0.3">
      <c r="A192" s="3" t="s">
        <v>855</v>
      </c>
      <c r="B192" s="3" t="s">
        <v>134</v>
      </c>
      <c r="C192" s="3" t="s">
        <v>429</v>
      </c>
      <c r="D192">
        <v>26430600</v>
      </c>
      <c r="E192" t="s">
        <v>483</v>
      </c>
      <c r="F192" t="s">
        <v>728</v>
      </c>
      <c r="G192" t="s">
        <v>776</v>
      </c>
      <c r="H192" t="s">
        <v>785</v>
      </c>
    </row>
    <row r="193" spans="1:8" x14ac:dyDescent="0.3">
      <c r="A193" s="3" t="s">
        <v>855</v>
      </c>
      <c r="B193" s="3" t="s">
        <v>134</v>
      </c>
      <c r="C193" s="3" t="s">
        <v>431</v>
      </c>
      <c r="D193">
        <v>16079745</v>
      </c>
      <c r="E193" t="s">
        <v>483</v>
      </c>
      <c r="F193" t="s">
        <v>730</v>
      </c>
      <c r="G193" t="s">
        <v>776</v>
      </c>
      <c r="H193" t="s">
        <v>785</v>
      </c>
    </row>
    <row r="194" spans="1:8" x14ac:dyDescent="0.3">
      <c r="A194" s="3" t="s">
        <v>855</v>
      </c>
      <c r="B194" s="3" t="s">
        <v>134</v>
      </c>
      <c r="C194" s="3" t="s">
        <v>431</v>
      </c>
      <c r="D194">
        <v>16079745</v>
      </c>
      <c r="E194" t="s">
        <v>483</v>
      </c>
      <c r="F194" t="s">
        <v>730</v>
      </c>
      <c r="G194" t="s">
        <v>776</v>
      </c>
      <c r="H194" t="s">
        <v>785</v>
      </c>
    </row>
    <row r="195" spans="1:8" x14ac:dyDescent="0.3">
      <c r="B195" t="s">
        <v>40</v>
      </c>
      <c r="C195" t="s">
        <v>234</v>
      </c>
      <c r="D195">
        <v>88156300</v>
      </c>
      <c r="E195" t="s">
        <v>483</v>
      </c>
      <c r="F195" t="s">
        <v>568</v>
      </c>
      <c r="G195" t="s">
        <v>780</v>
      </c>
      <c r="H195" t="s">
        <v>790</v>
      </c>
    </row>
    <row r="196" spans="1:8" x14ac:dyDescent="0.3">
      <c r="B196" t="s">
        <v>40</v>
      </c>
      <c r="C196" t="s">
        <v>235</v>
      </c>
      <c r="D196">
        <v>1030537452</v>
      </c>
      <c r="E196" t="s">
        <v>483</v>
      </c>
      <c r="F196" t="s">
        <v>569</v>
      </c>
      <c r="G196" t="s">
        <v>780</v>
      </c>
      <c r="H196" t="s">
        <v>790</v>
      </c>
    </row>
    <row r="197" spans="1:8" x14ac:dyDescent="0.3">
      <c r="B197" t="s">
        <v>40</v>
      </c>
      <c r="C197" t="s">
        <v>234</v>
      </c>
      <c r="D197">
        <v>88156300</v>
      </c>
      <c r="E197" t="s">
        <v>483</v>
      </c>
      <c r="F197" t="s">
        <v>568</v>
      </c>
      <c r="G197" t="s">
        <v>780</v>
      </c>
      <c r="H197" t="s">
        <v>790</v>
      </c>
    </row>
    <row r="198" spans="1:8" x14ac:dyDescent="0.3">
      <c r="B198" t="s">
        <v>40</v>
      </c>
      <c r="C198" t="s">
        <v>235</v>
      </c>
      <c r="D198">
        <v>1030537452</v>
      </c>
      <c r="E198" t="s">
        <v>483</v>
      </c>
      <c r="F198" t="s">
        <v>569</v>
      </c>
      <c r="G198" t="s">
        <v>780</v>
      </c>
      <c r="H198" t="s">
        <v>790</v>
      </c>
    </row>
    <row r="199" spans="1:8" x14ac:dyDescent="0.3">
      <c r="B199" t="s">
        <v>41</v>
      </c>
      <c r="C199" t="s">
        <v>236</v>
      </c>
      <c r="D199">
        <v>1013637886</v>
      </c>
      <c r="E199" t="s">
        <v>483</v>
      </c>
      <c r="F199" t="s">
        <v>570</v>
      </c>
      <c r="G199" t="s">
        <v>780</v>
      </c>
      <c r="H199" t="s">
        <v>785</v>
      </c>
    </row>
    <row r="200" spans="1:8" x14ac:dyDescent="0.3">
      <c r="B200" t="s">
        <v>41</v>
      </c>
      <c r="C200" t="s">
        <v>237</v>
      </c>
      <c r="D200">
        <v>79581463</v>
      </c>
      <c r="E200" t="s">
        <v>483</v>
      </c>
      <c r="F200" t="s">
        <v>571</v>
      </c>
      <c r="G200" t="s">
        <v>780</v>
      </c>
      <c r="H200" t="s">
        <v>785</v>
      </c>
    </row>
    <row r="201" spans="1:8" x14ac:dyDescent="0.3">
      <c r="B201" t="s">
        <v>41</v>
      </c>
      <c r="C201" t="s">
        <v>238</v>
      </c>
      <c r="D201">
        <v>53107042</v>
      </c>
      <c r="E201" t="s">
        <v>483</v>
      </c>
      <c r="F201" t="s">
        <v>572</v>
      </c>
      <c r="G201" t="s">
        <v>780</v>
      </c>
      <c r="H201" t="s">
        <v>785</v>
      </c>
    </row>
    <row r="202" spans="1:8" x14ac:dyDescent="0.3">
      <c r="B202" t="s">
        <v>41</v>
      </c>
      <c r="C202" t="s">
        <v>236</v>
      </c>
      <c r="D202">
        <v>1013637886</v>
      </c>
      <c r="E202" t="s">
        <v>483</v>
      </c>
      <c r="F202" t="s">
        <v>570</v>
      </c>
      <c r="G202" t="s">
        <v>780</v>
      </c>
      <c r="H202" t="s">
        <v>785</v>
      </c>
    </row>
    <row r="203" spans="1:8" x14ac:dyDescent="0.3">
      <c r="B203" t="s">
        <v>41</v>
      </c>
      <c r="C203" t="s">
        <v>237</v>
      </c>
      <c r="D203">
        <v>79581463</v>
      </c>
      <c r="E203" t="s">
        <v>483</v>
      </c>
      <c r="F203" t="s">
        <v>571</v>
      </c>
      <c r="G203" t="s">
        <v>780</v>
      </c>
      <c r="H203" t="s">
        <v>785</v>
      </c>
    </row>
    <row r="204" spans="1:8" x14ac:dyDescent="0.3">
      <c r="B204" t="s">
        <v>41</v>
      </c>
      <c r="C204" t="s">
        <v>238</v>
      </c>
      <c r="D204">
        <v>53107042</v>
      </c>
      <c r="E204" t="s">
        <v>483</v>
      </c>
      <c r="F204" t="s">
        <v>572</v>
      </c>
      <c r="G204" t="s">
        <v>780</v>
      </c>
      <c r="H204" t="s">
        <v>785</v>
      </c>
    </row>
    <row r="205" spans="1:8" x14ac:dyDescent="0.3">
      <c r="B205" t="s">
        <v>42</v>
      </c>
      <c r="C205" t="s">
        <v>239</v>
      </c>
      <c r="D205">
        <v>52193836</v>
      </c>
      <c r="E205" t="s">
        <v>483</v>
      </c>
      <c r="F205" t="s">
        <v>573</v>
      </c>
      <c r="G205" t="s">
        <v>780</v>
      </c>
      <c r="H205" t="s">
        <v>785</v>
      </c>
    </row>
    <row r="206" spans="1:8" x14ac:dyDescent="0.3">
      <c r="B206" t="s">
        <v>42</v>
      </c>
      <c r="C206" t="s">
        <v>240</v>
      </c>
      <c r="D206">
        <v>35428830</v>
      </c>
      <c r="E206" t="s">
        <v>483</v>
      </c>
      <c r="F206" t="s">
        <v>522</v>
      </c>
      <c r="G206" t="s">
        <v>780</v>
      </c>
      <c r="H206" t="s">
        <v>785</v>
      </c>
    </row>
    <row r="207" spans="1:8" x14ac:dyDescent="0.3">
      <c r="B207" t="s">
        <v>42</v>
      </c>
      <c r="C207" t="s">
        <v>239</v>
      </c>
      <c r="D207">
        <v>52193836</v>
      </c>
      <c r="E207" t="s">
        <v>483</v>
      </c>
      <c r="F207" t="s">
        <v>573</v>
      </c>
      <c r="G207" t="s">
        <v>780</v>
      </c>
      <c r="H207" t="s">
        <v>785</v>
      </c>
    </row>
    <row r="208" spans="1:8" x14ac:dyDescent="0.3">
      <c r="B208" t="s">
        <v>42</v>
      </c>
      <c r="C208" t="s">
        <v>240</v>
      </c>
      <c r="D208">
        <v>35428830</v>
      </c>
      <c r="E208" t="s">
        <v>483</v>
      </c>
      <c r="F208" t="s">
        <v>522</v>
      </c>
      <c r="G208" t="s">
        <v>780</v>
      </c>
      <c r="H208" t="s">
        <v>785</v>
      </c>
    </row>
    <row r="209" spans="1:8" x14ac:dyDescent="0.3">
      <c r="B209" t="s">
        <v>43</v>
      </c>
      <c r="C209" t="s">
        <v>241</v>
      </c>
      <c r="D209">
        <v>79656372</v>
      </c>
      <c r="E209" t="s">
        <v>483</v>
      </c>
      <c r="F209" t="s">
        <v>522</v>
      </c>
      <c r="G209" t="s">
        <v>782</v>
      </c>
      <c r="H209" t="s">
        <v>789</v>
      </c>
    </row>
    <row r="210" spans="1:8" x14ac:dyDescent="0.3">
      <c r="B210" t="s">
        <v>43</v>
      </c>
      <c r="C210" t="s">
        <v>241</v>
      </c>
      <c r="D210">
        <v>79656372</v>
      </c>
      <c r="E210" t="s">
        <v>483</v>
      </c>
      <c r="F210" t="s">
        <v>522</v>
      </c>
      <c r="G210" t="s">
        <v>782</v>
      </c>
      <c r="H210" t="s">
        <v>789</v>
      </c>
    </row>
    <row r="211" spans="1:8" x14ac:dyDescent="0.3">
      <c r="B211" t="s">
        <v>44</v>
      </c>
      <c r="C211" t="s">
        <v>242</v>
      </c>
      <c r="D211">
        <v>1012423614</v>
      </c>
      <c r="E211" t="s">
        <v>483</v>
      </c>
      <c r="F211" t="s">
        <v>574</v>
      </c>
      <c r="G211" t="s">
        <v>781</v>
      </c>
      <c r="H211" t="s">
        <v>785</v>
      </c>
    </row>
    <row r="212" spans="1:8" x14ac:dyDescent="0.3">
      <c r="B212" t="s">
        <v>44</v>
      </c>
      <c r="C212" t="s">
        <v>242</v>
      </c>
      <c r="D212">
        <v>1012423614</v>
      </c>
      <c r="E212" t="s">
        <v>483</v>
      </c>
      <c r="F212" t="s">
        <v>574</v>
      </c>
      <c r="G212" t="s">
        <v>781</v>
      </c>
      <c r="H212" t="s">
        <v>785</v>
      </c>
    </row>
    <row r="213" spans="1:8" x14ac:dyDescent="0.3">
      <c r="B213" t="s">
        <v>44</v>
      </c>
      <c r="C213" t="s">
        <v>243</v>
      </c>
      <c r="D213">
        <v>79215422</v>
      </c>
      <c r="E213" t="s">
        <v>483</v>
      </c>
      <c r="F213" t="s">
        <v>550</v>
      </c>
      <c r="G213" t="s">
        <v>781</v>
      </c>
      <c r="H213" t="s">
        <v>785</v>
      </c>
    </row>
    <row r="214" spans="1:8" x14ac:dyDescent="0.3">
      <c r="B214" t="s">
        <v>45</v>
      </c>
      <c r="C214" t="s">
        <v>244</v>
      </c>
      <c r="D214">
        <v>1026263695</v>
      </c>
      <c r="E214" t="s">
        <v>483</v>
      </c>
      <c r="F214" t="s">
        <v>522</v>
      </c>
      <c r="G214" t="s">
        <v>781</v>
      </c>
      <c r="H214" t="s">
        <v>785</v>
      </c>
    </row>
    <row r="215" spans="1:8" x14ac:dyDescent="0.3">
      <c r="B215" t="s">
        <v>45</v>
      </c>
      <c r="C215" t="s">
        <v>244</v>
      </c>
      <c r="D215">
        <v>1026263695</v>
      </c>
      <c r="E215" t="s">
        <v>483</v>
      </c>
      <c r="F215" t="s">
        <v>522</v>
      </c>
      <c r="G215" t="s">
        <v>781</v>
      </c>
      <c r="H215" t="s">
        <v>785</v>
      </c>
    </row>
    <row r="216" spans="1:8" x14ac:dyDescent="0.3">
      <c r="B216" t="s">
        <v>45</v>
      </c>
      <c r="C216" t="s">
        <v>211</v>
      </c>
      <c r="D216">
        <v>53066079</v>
      </c>
      <c r="E216" t="s">
        <v>483</v>
      </c>
      <c r="F216" t="s">
        <v>550</v>
      </c>
      <c r="G216" t="s">
        <v>781</v>
      </c>
      <c r="H216" t="s">
        <v>785</v>
      </c>
    </row>
    <row r="217" spans="1:8" x14ac:dyDescent="0.3">
      <c r="A217" s="3" t="s">
        <v>855</v>
      </c>
      <c r="B217" s="3" t="s">
        <v>134</v>
      </c>
      <c r="C217" s="3" t="s">
        <v>426</v>
      </c>
      <c r="D217">
        <v>1075227920</v>
      </c>
      <c r="E217" t="s">
        <v>483</v>
      </c>
      <c r="F217" t="s">
        <v>725</v>
      </c>
      <c r="G217" t="s">
        <v>776</v>
      </c>
      <c r="H217" t="s">
        <v>785</v>
      </c>
    </row>
    <row r="218" spans="1:8" x14ac:dyDescent="0.3">
      <c r="A218" s="3" t="s">
        <v>855</v>
      </c>
      <c r="B218" s="3" t="s">
        <v>134</v>
      </c>
      <c r="C218" s="3" t="s">
        <v>426</v>
      </c>
      <c r="D218">
        <v>1075227920</v>
      </c>
      <c r="E218" t="s">
        <v>483</v>
      </c>
      <c r="F218" t="s">
        <v>725</v>
      </c>
      <c r="G218" t="s">
        <v>776</v>
      </c>
      <c r="H218" t="s">
        <v>785</v>
      </c>
    </row>
    <row r="219" spans="1:8" x14ac:dyDescent="0.3">
      <c r="A219" s="3" t="s">
        <v>855</v>
      </c>
      <c r="B219" s="3" t="s">
        <v>134</v>
      </c>
      <c r="C219" s="3" t="s">
        <v>432</v>
      </c>
      <c r="D219">
        <v>1075221068</v>
      </c>
      <c r="E219" t="s">
        <v>483</v>
      </c>
      <c r="F219" t="s">
        <v>731</v>
      </c>
      <c r="G219" t="s">
        <v>776</v>
      </c>
      <c r="H219" t="s">
        <v>785</v>
      </c>
    </row>
    <row r="220" spans="1:8" x14ac:dyDescent="0.3">
      <c r="A220" s="3" t="s">
        <v>855</v>
      </c>
      <c r="B220" s="3" t="s">
        <v>134</v>
      </c>
      <c r="C220" s="3" t="s">
        <v>432</v>
      </c>
      <c r="D220">
        <v>1075221068</v>
      </c>
      <c r="E220" t="s">
        <v>483</v>
      </c>
      <c r="F220" t="s">
        <v>731</v>
      </c>
      <c r="G220" t="s">
        <v>776</v>
      </c>
      <c r="H220" t="s">
        <v>785</v>
      </c>
    </row>
    <row r="221" spans="1:8" x14ac:dyDescent="0.3">
      <c r="A221" s="3" t="s">
        <v>855</v>
      </c>
      <c r="B221" s="3" t="s">
        <v>134</v>
      </c>
      <c r="C221" s="3" t="s">
        <v>424</v>
      </c>
      <c r="D221">
        <v>7688625</v>
      </c>
      <c r="E221" t="s">
        <v>483</v>
      </c>
      <c r="F221" t="s">
        <v>723</v>
      </c>
      <c r="G221" t="s">
        <v>776</v>
      </c>
      <c r="H221" t="s">
        <v>785</v>
      </c>
    </row>
    <row r="222" spans="1:8" x14ac:dyDescent="0.3">
      <c r="B222" t="s">
        <v>48</v>
      </c>
      <c r="C222" t="s">
        <v>247</v>
      </c>
      <c r="D222">
        <v>9338660</v>
      </c>
      <c r="E222" t="s">
        <v>483</v>
      </c>
      <c r="F222" t="s">
        <v>522</v>
      </c>
      <c r="G222" t="s">
        <v>778</v>
      </c>
      <c r="H222" t="s">
        <v>785</v>
      </c>
    </row>
    <row r="223" spans="1:8" x14ac:dyDescent="0.3">
      <c r="B223" t="s">
        <v>48</v>
      </c>
      <c r="C223" t="s">
        <v>247</v>
      </c>
      <c r="D223">
        <v>9338660</v>
      </c>
      <c r="E223" t="s">
        <v>483</v>
      </c>
      <c r="F223" t="s">
        <v>522</v>
      </c>
      <c r="G223" t="s">
        <v>778</v>
      </c>
      <c r="H223" t="s">
        <v>785</v>
      </c>
    </row>
    <row r="224" spans="1:8" x14ac:dyDescent="0.3">
      <c r="A224" s="3" t="s">
        <v>855</v>
      </c>
      <c r="B224" s="3" t="s">
        <v>134</v>
      </c>
      <c r="C224" s="3" t="s">
        <v>424</v>
      </c>
      <c r="D224">
        <v>7688625</v>
      </c>
      <c r="E224" t="s">
        <v>483</v>
      </c>
      <c r="F224" t="s">
        <v>723</v>
      </c>
      <c r="G224" t="s">
        <v>776</v>
      </c>
      <c r="H224" t="s">
        <v>785</v>
      </c>
    </row>
    <row r="225" spans="1:8" x14ac:dyDescent="0.3">
      <c r="A225" s="3" t="s">
        <v>855</v>
      </c>
      <c r="B225" s="3" t="s">
        <v>134</v>
      </c>
      <c r="C225" s="3" t="s">
        <v>425</v>
      </c>
      <c r="D225">
        <v>26421636</v>
      </c>
      <c r="E225" t="s">
        <v>483</v>
      </c>
      <c r="F225" t="s">
        <v>724</v>
      </c>
      <c r="G225" t="s">
        <v>776</v>
      </c>
      <c r="H225" t="s">
        <v>785</v>
      </c>
    </row>
    <row r="226" spans="1:8" x14ac:dyDescent="0.3">
      <c r="A226" s="3" t="s">
        <v>855</v>
      </c>
      <c r="B226" s="3" t="s">
        <v>134</v>
      </c>
      <c r="C226" s="3" t="s">
        <v>425</v>
      </c>
      <c r="D226">
        <v>26421636</v>
      </c>
      <c r="E226" t="s">
        <v>483</v>
      </c>
      <c r="F226" t="s">
        <v>724</v>
      </c>
      <c r="G226" t="s">
        <v>776</v>
      </c>
      <c r="H226" t="s">
        <v>785</v>
      </c>
    </row>
    <row r="227" spans="1:8" x14ac:dyDescent="0.3">
      <c r="A227" s="3" t="s">
        <v>855</v>
      </c>
      <c r="B227" s="3" t="s">
        <v>134</v>
      </c>
      <c r="C227" s="3" t="s">
        <v>427</v>
      </c>
      <c r="D227">
        <v>28604429</v>
      </c>
      <c r="E227" t="s">
        <v>483</v>
      </c>
      <c r="F227" t="s">
        <v>726</v>
      </c>
      <c r="G227" t="s">
        <v>776</v>
      </c>
      <c r="H227" t="s">
        <v>785</v>
      </c>
    </row>
    <row r="228" spans="1:8" x14ac:dyDescent="0.3">
      <c r="B228" t="s">
        <v>50</v>
      </c>
      <c r="C228" t="s">
        <v>168</v>
      </c>
      <c r="D228">
        <v>14326734</v>
      </c>
      <c r="E228" t="s">
        <v>483</v>
      </c>
      <c r="F228" t="s">
        <v>510</v>
      </c>
      <c r="G228" t="s">
        <v>780</v>
      </c>
      <c r="H228" t="s">
        <v>788</v>
      </c>
    </row>
    <row r="229" spans="1:8" x14ac:dyDescent="0.3">
      <c r="B229" t="s">
        <v>50</v>
      </c>
      <c r="C229" t="s">
        <v>168</v>
      </c>
      <c r="D229">
        <v>14326734</v>
      </c>
      <c r="E229" t="s">
        <v>483</v>
      </c>
      <c r="F229" t="s">
        <v>510</v>
      </c>
      <c r="G229" t="s">
        <v>780</v>
      </c>
      <c r="H229" t="s">
        <v>788</v>
      </c>
    </row>
    <row r="230" spans="1:8" x14ac:dyDescent="0.3">
      <c r="A230" s="3" t="s">
        <v>855</v>
      </c>
      <c r="B230" s="3" t="s">
        <v>134</v>
      </c>
      <c r="C230" s="3" t="s">
        <v>427</v>
      </c>
      <c r="D230">
        <v>28604429</v>
      </c>
      <c r="E230" t="s">
        <v>483</v>
      </c>
      <c r="F230" t="s">
        <v>726</v>
      </c>
      <c r="G230" t="s">
        <v>776</v>
      </c>
      <c r="H230" t="s">
        <v>785</v>
      </c>
    </row>
    <row r="231" spans="1:8" x14ac:dyDescent="0.3">
      <c r="A231" s="3" t="s">
        <v>858</v>
      </c>
      <c r="B231" s="3" t="s">
        <v>139</v>
      </c>
      <c r="C231" s="3" t="s">
        <v>454</v>
      </c>
      <c r="D231">
        <v>1116272834</v>
      </c>
      <c r="E231" t="s">
        <v>483</v>
      </c>
      <c r="F231" t="s">
        <v>750</v>
      </c>
      <c r="G231" t="s">
        <v>776</v>
      </c>
      <c r="H231" t="s">
        <v>794</v>
      </c>
    </row>
    <row r="232" spans="1:8" x14ac:dyDescent="0.3">
      <c r="A232" s="3" t="s">
        <v>858</v>
      </c>
      <c r="B232" s="3" t="s">
        <v>139</v>
      </c>
      <c r="C232" s="3" t="s">
        <v>454</v>
      </c>
      <c r="D232">
        <v>1116272834</v>
      </c>
      <c r="E232" t="s">
        <v>483</v>
      </c>
      <c r="F232" t="s">
        <v>750</v>
      </c>
      <c r="G232" t="s">
        <v>776</v>
      </c>
      <c r="H232" t="s">
        <v>794</v>
      </c>
    </row>
    <row r="233" spans="1:8" x14ac:dyDescent="0.3">
      <c r="A233" s="3" t="s">
        <v>858</v>
      </c>
      <c r="B233" s="3" t="s">
        <v>139</v>
      </c>
      <c r="C233" s="3" t="s">
        <v>455</v>
      </c>
      <c r="D233">
        <v>1116444068</v>
      </c>
      <c r="E233" t="s">
        <v>483</v>
      </c>
      <c r="F233" t="s">
        <v>751</v>
      </c>
      <c r="G233" t="s">
        <v>776</v>
      </c>
      <c r="H233" t="s">
        <v>794</v>
      </c>
    </row>
    <row r="234" spans="1:8" x14ac:dyDescent="0.3">
      <c r="A234" s="3" t="s">
        <v>858</v>
      </c>
      <c r="B234" s="3" t="s">
        <v>139</v>
      </c>
      <c r="C234" s="3" t="s">
        <v>455</v>
      </c>
      <c r="D234">
        <v>1116444068</v>
      </c>
      <c r="E234" t="s">
        <v>483</v>
      </c>
      <c r="F234" t="s">
        <v>751</v>
      </c>
      <c r="G234" t="s">
        <v>776</v>
      </c>
      <c r="H234" t="s">
        <v>794</v>
      </c>
    </row>
    <row r="235" spans="1:8" x14ac:dyDescent="0.3">
      <c r="A235" s="3" t="s">
        <v>858</v>
      </c>
      <c r="B235" s="3" t="s">
        <v>139</v>
      </c>
      <c r="C235" s="3" t="s">
        <v>456</v>
      </c>
      <c r="D235">
        <v>1116257431</v>
      </c>
      <c r="E235" t="s">
        <v>483</v>
      </c>
      <c r="F235" t="s">
        <v>752</v>
      </c>
      <c r="G235" t="s">
        <v>776</v>
      </c>
      <c r="H235" t="s">
        <v>794</v>
      </c>
    </row>
    <row r="236" spans="1:8" x14ac:dyDescent="0.3">
      <c r="A236" s="3" t="s">
        <v>858</v>
      </c>
      <c r="B236" s="3" t="s">
        <v>139</v>
      </c>
      <c r="C236" s="3" t="s">
        <v>456</v>
      </c>
      <c r="D236">
        <v>1116257431</v>
      </c>
      <c r="E236" t="s">
        <v>483</v>
      </c>
      <c r="F236" t="s">
        <v>752</v>
      </c>
      <c r="G236" t="s">
        <v>776</v>
      </c>
      <c r="H236" t="s">
        <v>794</v>
      </c>
    </row>
    <row r="237" spans="1:8" x14ac:dyDescent="0.3">
      <c r="A237" s="3" t="s">
        <v>858</v>
      </c>
      <c r="B237" s="3" t="s">
        <v>139</v>
      </c>
      <c r="C237" s="3" t="s">
        <v>457</v>
      </c>
      <c r="D237">
        <v>29785520</v>
      </c>
      <c r="E237" t="s">
        <v>483</v>
      </c>
      <c r="F237" t="s">
        <v>493</v>
      </c>
      <c r="G237" t="s">
        <v>776</v>
      </c>
      <c r="H237" t="s">
        <v>794</v>
      </c>
    </row>
    <row r="238" spans="1:8" x14ac:dyDescent="0.3">
      <c r="A238" s="3" t="s">
        <v>858</v>
      </c>
      <c r="B238" s="3" t="s">
        <v>139</v>
      </c>
      <c r="C238" s="3" t="s">
        <v>457</v>
      </c>
      <c r="D238">
        <v>29785520</v>
      </c>
      <c r="E238" t="s">
        <v>483</v>
      </c>
      <c r="F238" t="s">
        <v>493</v>
      </c>
      <c r="G238" t="s">
        <v>776</v>
      </c>
      <c r="H238" t="s">
        <v>794</v>
      </c>
    </row>
    <row r="239" spans="1:8" x14ac:dyDescent="0.3">
      <c r="A239" s="3" t="s">
        <v>861</v>
      </c>
      <c r="B239" s="3" t="s">
        <v>144</v>
      </c>
      <c r="C239" s="3" t="s">
        <v>481</v>
      </c>
      <c r="D239">
        <v>80473068</v>
      </c>
      <c r="E239" t="s">
        <v>483</v>
      </c>
      <c r="F239" t="s">
        <v>774</v>
      </c>
      <c r="G239" t="s">
        <v>779</v>
      </c>
      <c r="H239" t="s">
        <v>785</v>
      </c>
    </row>
    <row r="240" spans="1:8" x14ac:dyDescent="0.3">
      <c r="A240" s="3" t="s">
        <v>861</v>
      </c>
      <c r="B240" s="3" t="s">
        <v>144</v>
      </c>
      <c r="C240" s="3" t="s">
        <v>482</v>
      </c>
      <c r="D240">
        <v>80173916</v>
      </c>
      <c r="E240" t="s">
        <v>483</v>
      </c>
      <c r="F240" t="s">
        <v>493</v>
      </c>
      <c r="G240" t="s">
        <v>779</v>
      </c>
      <c r="H240" t="s">
        <v>785</v>
      </c>
    </row>
    <row r="241" spans="1:8" x14ac:dyDescent="0.3">
      <c r="A241" s="3" t="s">
        <v>861</v>
      </c>
      <c r="B241" s="3" t="s">
        <v>144</v>
      </c>
      <c r="C241" s="3" t="s">
        <v>481</v>
      </c>
      <c r="D241">
        <v>80473068</v>
      </c>
      <c r="E241" t="s">
        <v>483</v>
      </c>
      <c r="F241" t="s">
        <v>774</v>
      </c>
      <c r="G241" t="s">
        <v>779</v>
      </c>
      <c r="H241" t="s">
        <v>785</v>
      </c>
    </row>
    <row r="242" spans="1:8" x14ac:dyDescent="0.3">
      <c r="A242" s="3" t="s">
        <v>861</v>
      </c>
      <c r="B242" s="3" t="s">
        <v>144</v>
      </c>
      <c r="C242" s="3" t="s">
        <v>482</v>
      </c>
      <c r="D242">
        <v>80173916</v>
      </c>
      <c r="E242" t="s">
        <v>483</v>
      </c>
      <c r="F242" t="s">
        <v>493</v>
      </c>
      <c r="G242" t="s">
        <v>779</v>
      </c>
      <c r="H242" t="s">
        <v>785</v>
      </c>
    </row>
    <row r="243" spans="1:8" x14ac:dyDescent="0.3">
      <c r="A243" s="3" t="s">
        <v>800</v>
      </c>
      <c r="B243" s="3" t="s">
        <v>19</v>
      </c>
      <c r="C243" s="3" t="s">
        <v>181</v>
      </c>
      <c r="D243">
        <v>79766758</v>
      </c>
      <c r="E243" t="s">
        <v>483</v>
      </c>
      <c r="F243" t="s">
        <v>523</v>
      </c>
      <c r="G243" t="s">
        <v>780</v>
      </c>
      <c r="H243" t="s">
        <v>788</v>
      </c>
    </row>
    <row r="244" spans="1:8" x14ac:dyDescent="0.3">
      <c r="A244" s="3" t="s">
        <v>800</v>
      </c>
      <c r="B244" s="3" t="s">
        <v>19</v>
      </c>
      <c r="C244" s="3" t="s">
        <v>181</v>
      </c>
      <c r="D244">
        <v>79766758</v>
      </c>
      <c r="E244" t="s">
        <v>483</v>
      </c>
      <c r="F244" t="s">
        <v>523</v>
      </c>
      <c r="G244" t="s">
        <v>780</v>
      </c>
      <c r="H244" t="s">
        <v>788</v>
      </c>
    </row>
    <row r="245" spans="1:8" x14ac:dyDescent="0.3">
      <c r="A245" s="3" t="s">
        <v>802</v>
      </c>
      <c r="B245" s="3" t="s">
        <v>22</v>
      </c>
      <c r="C245" s="3" t="s">
        <v>188</v>
      </c>
      <c r="D245">
        <v>53130366</v>
      </c>
      <c r="E245" t="s">
        <v>483</v>
      </c>
      <c r="F245" t="s">
        <v>528</v>
      </c>
      <c r="G245" t="s">
        <v>780</v>
      </c>
      <c r="H245" t="s">
        <v>788</v>
      </c>
    </row>
    <row r="246" spans="1:8" x14ac:dyDescent="0.3">
      <c r="A246" s="3" t="s">
        <v>802</v>
      </c>
      <c r="B246" s="3" t="s">
        <v>22</v>
      </c>
      <c r="C246" s="3" t="s">
        <v>188</v>
      </c>
      <c r="D246">
        <v>53130366</v>
      </c>
      <c r="E246" t="s">
        <v>483</v>
      </c>
      <c r="F246" t="s">
        <v>528</v>
      </c>
      <c r="G246" t="s">
        <v>780</v>
      </c>
      <c r="H246" t="s">
        <v>788</v>
      </c>
    </row>
    <row r="247" spans="1:8" x14ac:dyDescent="0.3">
      <c r="A247" s="3" t="s">
        <v>799</v>
      </c>
      <c r="B247" s="3" t="s">
        <v>28</v>
      </c>
      <c r="C247" s="3" t="s">
        <v>169</v>
      </c>
      <c r="D247">
        <v>1023894501</v>
      </c>
      <c r="E247" t="s">
        <v>483</v>
      </c>
      <c r="F247" t="s">
        <v>511</v>
      </c>
      <c r="G247" t="s">
        <v>780</v>
      </c>
      <c r="H247" t="s">
        <v>785</v>
      </c>
    </row>
    <row r="248" spans="1:8" x14ac:dyDescent="0.3">
      <c r="A248" s="3" t="s">
        <v>799</v>
      </c>
      <c r="B248" s="3" t="s">
        <v>28</v>
      </c>
      <c r="C248" s="3" t="s">
        <v>169</v>
      </c>
      <c r="D248">
        <v>1023894501</v>
      </c>
      <c r="E248" t="s">
        <v>483</v>
      </c>
      <c r="F248" t="s">
        <v>511</v>
      </c>
      <c r="G248" t="s">
        <v>780</v>
      </c>
      <c r="H248" t="s">
        <v>785</v>
      </c>
    </row>
    <row r="249" spans="1:8" x14ac:dyDescent="0.3">
      <c r="A249" s="3" t="s">
        <v>805</v>
      </c>
      <c r="B249" s="3" t="s">
        <v>39</v>
      </c>
      <c r="C249" s="3" t="s">
        <v>220</v>
      </c>
      <c r="D249">
        <v>1018424932</v>
      </c>
      <c r="E249" t="s">
        <v>483</v>
      </c>
      <c r="F249" t="s">
        <v>564</v>
      </c>
      <c r="G249" t="s">
        <v>780</v>
      </c>
      <c r="H249" t="s">
        <v>788</v>
      </c>
    </row>
    <row r="250" spans="1:8" x14ac:dyDescent="0.3">
      <c r="A250" s="3" t="s">
        <v>805</v>
      </c>
      <c r="B250" s="3" t="s">
        <v>39</v>
      </c>
      <c r="C250" s="3" t="s">
        <v>233</v>
      </c>
      <c r="D250">
        <v>27227558</v>
      </c>
      <c r="E250" t="s">
        <v>483</v>
      </c>
      <c r="F250" t="s">
        <v>566</v>
      </c>
      <c r="G250" t="s">
        <v>780</v>
      </c>
      <c r="H250" t="s">
        <v>788</v>
      </c>
    </row>
    <row r="251" spans="1:8" x14ac:dyDescent="0.3">
      <c r="A251" s="3" t="s">
        <v>805</v>
      </c>
      <c r="B251" s="3" t="s">
        <v>39</v>
      </c>
      <c r="C251" s="3" t="s">
        <v>159</v>
      </c>
      <c r="D251">
        <v>79794842</v>
      </c>
      <c r="E251" t="s">
        <v>483</v>
      </c>
      <c r="F251" t="s">
        <v>567</v>
      </c>
      <c r="G251" t="s">
        <v>780</v>
      </c>
      <c r="H251" t="s">
        <v>788</v>
      </c>
    </row>
    <row r="252" spans="1:8" x14ac:dyDescent="0.3">
      <c r="A252" s="3" t="s">
        <v>805</v>
      </c>
      <c r="B252" s="3" t="s">
        <v>39</v>
      </c>
      <c r="C252" s="3" t="s">
        <v>220</v>
      </c>
      <c r="D252">
        <v>1018424932</v>
      </c>
      <c r="E252" t="s">
        <v>483</v>
      </c>
      <c r="F252" t="s">
        <v>564</v>
      </c>
      <c r="G252" t="s">
        <v>780</v>
      </c>
      <c r="H252" t="s">
        <v>788</v>
      </c>
    </row>
    <row r="253" spans="1:8" x14ac:dyDescent="0.3">
      <c r="A253" s="3" t="s">
        <v>805</v>
      </c>
      <c r="B253" s="3" t="s">
        <v>39</v>
      </c>
      <c r="C253" s="3" t="s">
        <v>233</v>
      </c>
      <c r="D253">
        <v>27227558</v>
      </c>
      <c r="E253" t="s">
        <v>483</v>
      </c>
      <c r="F253" t="s">
        <v>566</v>
      </c>
      <c r="G253" t="s">
        <v>780</v>
      </c>
      <c r="H253" t="s">
        <v>788</v>
      </c>
    </row>
    <row r="254" spans="1:8" x14ac:dyDescent="0.3">
      <c r="A254" s="3" t="s">
        <v>805</v>
      </c>
      <c r="B254" s="3" t="s">
        <v>39</v>
      </c>
      <c r="C254" s="3" t="s">
        <v>159</v>
      </c>
      <c r="D254">
        <v>79794842</v>
      </c>
      <c r="E254" t="s">
        <v>483</v>
      </c>
      <c r="F254" t="s">
        <v>567</v>
      </c>
      <c r="G254" t="s">
        <v>780</v>
      </c>
      <c r="H254" t="s">
        <v>788</v>
      </c>
    </row>
    <row r="255" spans="1:8" x14ac:dyDescent="0.3">
      <c r="A255" s="3" t="s">
        <v>806</v>
      </c>
      <c r="B255" s="3" t="s">
        <v>46</v>
      </c>
      <c r="C255" s="3" t="s">
        <v>245</v>
      </c>
      <c r="D255">
        <v>52810349</v>
      </c>
      <c r="E255" t="s">
        <v>483</v>
      </c>
      <c r="F255" t="s">
        <v>575</v>
      </c>
      <c r="G255" t="s">
        <v>778</v>
      </c>
      <c r="H255" t="s">
        <v>790</v>
      </c>
    </row>
    <row r="256" spans="1:8" x14ac:dyDescent="0.3">
      <c r="A256" s="3" t="s">
        <v>806</v>
      </c>
      <c r="B256" s="3" t="s">
        <v>46</v>
      </c>
      <c r="C256" s="3" t="s">
        <v>245</v>
      </c>
      <c r="D256">
        <v>52810349</v>
      </c>
      <c r="E256" t="s">
        <v>483</v>
      </c>
      <c r="F256" t="s">
        <v>575</v>
      </c>
      <c r="G256" t="s">
        <v>778</v>
      </c>
      <c r="H256" t="s">
        <v>790</v>
      </c>
    </row>
    <row r="257" spans="1:8" x14ac:dyDescent="0.3">
      <c r="A257" s="3" t="s">
        <v>806</v>
      </c>
      <c r="B257" s="3" t="s">
        <v>46</v>
      </c>
      <c r="C257" s="3" t="s">
        <v>246</v>
      </c>
      <c r="D257">
        <v>5821351</v>
      </c>
      <c r="E257" t="s">
        <v>483</v>
      </c>
      <c r="F257" t="s">
        <v>576</v>
      </c>
      <c r="G257" t="s">
        <v>778</v>
      </c>
      <c r="H257" t="s">
        <v>790</v>
      </c>
    </row>
    <row r="258" spans="1:8" x14ac:dyDescent="0.3">
      <c r="A258" s="3" t="s">
        <v>807</v>
      </c>
      <c r="B258" s="3" t="s">
        <v>47</v>
      </c>
      <c r="C258" s="3" t="s">
        <v>247</v>
      </c>
      <c r="D258">
        <v>9338660</v>
      </c>
      <c r="E258" t="s">
        <v>483</v>
      </c>
      <c r="F258" t="s">
        <v>522</v>
      </c>
      <c r="G258" t="s">
        <v>778</v>
      </c>
      <c r="H258" t="s">
        <v>785</v>
      </c>
    </row>
    <row r="259" spans="1:8" x14ac:dyDescent="0.3">
      <c r="B259" t="s">
        <v>52</v>
      </c>
      <c r="C259" t="s">
        <v>265</v>
      </c>
      <c r="D259">
        <v>71781205</v>
      </c>
      <c r="E259" t="s">
        <v>483</v>
      </c>
      <c r="F259" t="s">
        <v>591</v>
      </c>
      <c r="G259" t="s">
        <v>781</v>
      </c>
      <c r="H259" t="s">
        <v>785</v>
      </c>
    </row>
    <row r="260" spans="1:8" x14ac:dyDescent="0.3">
      <c r="B260" t="s">
        <v>52</v>
      </c>
      <c r="C260" t="s">
        <v>266</v>
      </c>
      <c r="D260">
        <v>1020452724</v>
      </c>
      <c r="E260" t="s">
        <v>483</v>
      </c>
      <c r="F260" t="s">
        <v>522</v>
      </c>
      <c r="G260" t="s">
        <v>781</v>
      </c>
      <c r="H260" t="s">
        <v>785</v>
      </c>
    </row>
    <row r="261" spans="1:8" x14ac:dyDescent="0.3">
      <c r="B261" t="s">
        <v>52</v>
      </c>
      <c r="C261" t="s">
        <v>265</v>
      </c>
      <c r="D261">
        <v>71781205</v>
      </c>
      <c r="E261" t="s">
        <v>483</v>
      </c>
      <c r="F261" t="s">
        <v>591</v>
      </c>
      <c r="G261" t="s">
        <v>781</v>
      </c>
      <c r="H261" t="s">
        <v>785</v>
      </c>
    </row>
    <row r="262" spans="1:8" x14ac:dyDescent="0.3">
      <c r="B262" t="s">
        <v>52</v>
      </c>
      <c r="C262" t="s">
        <v>266</v>
      </c>
      <c r="D262">
        <v>1020452724</v>
      </c>
      <c r="E262" t="s">
        <v>483</v>
      </c>
      <c r="F262" t="s">
        <v>522</v>
      </c>
      <c r="G262" t="s">
        <v>781</v>
      </c>
      <c r="H262" t="s">
        <v>785</v>
      </c>
    </row>
    <row r="263" spans="1:8" x14ac:dyDescent="0.3">
      <c r="B263" t="s">
        <v>53</v>
      </c>
      <c r="C263" t="s">
        <v>267</v>
      </c>
      <c r="D263">
        <v>80164703</v>
      </c>
      <c r="E263" t="s">
        <v>483</v>
      </c>
      <c r="F263" t="s">
        <v>592</v>
      </c>
      <c r="G263" t="s">
        <v>781</v>
      </c>
      <c r="H263" t="s">
        <v>785</v>
      </c>
    </row>
    <row r="264" spans="1:8" x14ac:dyDescent="0.3">
      <c r="B264" t="s">
        <v>53</v>
      </c>
      <c r="C264" t="s">
        <v>268</v>
      </c>
      <c r="D264">
        <v>1030535784</v>
      </c>
      <c r="E264" t="s">
        <v>483</v>
      </c>
      <c r="F264" t="s">
        <v>522</v>
      </c>
      <c r="G264" t="s">
        <v>781</v>
      </c>
      <c r="H264" t="s">
        <v>785</v>
      </c>
    </row>
    <row r="265" spans="1:8" x14ac:dyDescent="0.3">
      <c r="B265" t="s">
        <v>53</v>
      </c>
      <c r="C265" t="s">
        <v>267</v>
      </c>
      <c r="D265">
        <v>80164703</v>
      </c>
      <c r="E265" t="s">
        <v>483</v>
      </c>
      <c r="F265" t="s">
        <v>592</v>
      </c>
      <c r="G265" t="s">
        <v>781</v>
      </c>
      <c r="H265" t="s">
        <v>785</v>
      </c>
    </row>
    <row r="266" spans="1:8" x14ac:dyDescent="0.3">
      <c r="B266" t="s">
        <v>53</v>
      </c>
      <c r="C266" t="s">
        <v>268</v>
      </c>
      <c r="D266">
        <v>1030535784</v>
      </c>
      <c r="E266" t="s">
        <v>483</v>
      </c>
      <c r="F266" t="s">
        <v>522</v>
      </c>
      <c r="G266" t="s">
        <v>781</v>
      </c>
      <c r="H266" t="s">
        <v>785</v>
      </c>
    </row>
    <row r="267" spans="1:8" x14ac:dyDescent="0.3">
      <c r="B267" t="s">
        <v>53</v>
      </c>
      <c r="C267" t="s">
        <v>267</v>
      </c>
      <c r="D267">
        <v>80164703</v>
      </c>
      <c r="E267" t="s">
        <v>483</v>
      </c>
      <c r="F267" t="s">
        <v>550</v>
      </c>
      <c r="G267" t="s">
        <v>781</v>
      </c>
      <c r="H267" t="s">
        <v>785</v>
      </c>
    </row>
    <row r="268" spans="1:8" x14ac:dyDescent="0.3">
      <c r="B268" t="s">
        <v>54</v>
      </c>
      <c r="C268" t="s">
        <v>152</v>
      </c>
      <c r="D268">
        <v>51553269</v>
      </c>
      <c r="E268" t="s">
        <v>483</v>
      </c>
      <c r="F268" t="s">
        <v>593</v>
      </c>
      <c r="G268" t="s">
        <v>778</v>
      </c>
      <c r="H268" t="s">
        <v>785</v>
      </c>
    </row>
    <row r="269" spans="1:8" x14ac:dyDescent="0.3">
      <c r="B269" t="s">
        <v>54</v>
      </c>
      <c r="C269" t="s">
        <v>152</v>
      </c>
      <c r="D269">
        <v>51553269</v>
      </c>
      <c r="E269" t="s">
        <v>483</v>
      </c>
      <c r="F269" t="s">
        <v>593</v>
      </c>
      <c r="G269" t="s">
        <v>778</v>
      </c>
      <c r="H269" t="s">
        <v>785</v>
      </c>
    </row>
    <row r="270" spans="1:8" x14ac:dyDescent="0.3">
      <c r="B270" t="s">
        <v>55</v>
      </c>
      <c r="C270" t="s">
        <v>269</v>
      </c>
      <c r="D270">
        <v>80039423</v>
      </c>
      <c r="E270" t="s">
        <v>483</v>
      </c>
      <c r="F270" t="s">
        <v>594</v>
      </c>
      <c r="G270" t="s">
        <v>778</v>
      </c>
      <c r="H270" t="s">
        <v>785</v>
      </c>
    </row>
    <row r="271" spans="1:8" x14ac:dyDescent="0.3">
      <c r="B271" t="s">
        <v>55</v>
      </c>
      <c r="C271" t="s">
        <v>269</v>
      </c>
      <c r="D271">
        <v>80039423</v>
      </c>
      <c r="E271" t="s">
        <v>483</v>
      </c>
      <c r="F271" t="s">
        <v>594</v>
      </c>
      <c r="G271" t="s">
        <v>778</v>
      </c>
      <c r="H271" t="s">
        <v>785</v>
      </c>
    </row>
    <row r="272" spans="1:8" x14ac:dyDescent="0.3">
      <c r="B272" t="s">
        <v>55</v>
      </c>
      <c r="C272" t="s">
        <v>211</v>
      </c>
      <c r="D272">
        <v>53066079</v>
      </c>
      <c r="E272" t="s">
        <v>483</v>
      </c>
      <c r="F272" t="s">
        <v>595</v>
      </c>
      <c r="G272" t="s">
        <v>778</v>
      </c>
      <c r="H272" t="s">
        <v>785</v>
      </c>
    </row>
    <row r="273" spans="1:8" x14ac:dyDescent="0.3">
      <c r="A273" s="3" t="s">
        <v>807</v>
      </c>
      <c r="B273" s="3" t="s">
        <v>47</v>
      </c>
      <c r="C273" s="3" t="s">
        <v>247</v>
      </c>
      <c r="D273">
        <v>9338660</v>
      </c>
      <c r="E273" t="s">
        <v>483</v>
      </c>
      <c r="F273" t="s">
        <v>522</v>
      </c>
      <c r="G273" t="s">
        <v>778</v>
      </c>
      <c r="H273" t="s">
        <v>785</v>
      </c>
    </row>
    <row r="274" spans="1:8" x14ac:dyDescent="0.3">
      <c r="A274" s="3" t="s">
        <v>808</v>
      </c>
      <c r="B274" s="3" t="s">
        <v>49</v>
      </c>
      <c r="C274" s="3" t="s">
        <v>248</v>
      </c>
      <c r="D274">
        <v>71766669</v>
      </c>
      <c r="E274" t="s">
        <v>483</v>
      </c>
      <c r="F274" t="s">
        <v>577</v>
      </c>
      <c r="G274" t="s">
        <v>781</v>
      </c>
      <c r="H274" t="s">
        <v>785</v>
      </c>
    </row>
    <row r="275" spans="1:8" x14ac:dyDescent="0.3">
      <c r="A275" s="3" t="s">
        <v>808</v>
      </c>
      <c r="B275" s="3" t="s">
        <v>49</v>
      </c>
      <c r="C275" s="3" t="s">
        <v>249</v>
      </c>
      <c r="D275">
        <v>98627469</v>
      </c>
      <c r="E275" t="s">
        <v>483</v>
      </c>
      <c r="F275" t="s">
        <v>522</v>
      </c>
      <c r="G275" t="s">
        <v>781</v>
      </c>
      <c r="H275" t="s">
        <v>785</v>
      </c>
    </row>
    <row r="276" spans="1:8" x14ac:dyDescent="0.3">
      <c r="A276" s="3" t="s">
        <v>808</v>
      </c>
      <c r="B276" s="3" t="s">
        <v>49</v>
      </c>
      <c r="C276" s="3" t="s">
        <v>248</v>
      </c>
      <c r="D276">
        <v>71766669</v>
      </c>
      <c r="E276" t="s">
        <v>483</v>
      </c>
      <c r="F276" t="s">
        <v>577</v>
      </c>
      <c r="G276" t="s">
        <v>781</v>
      </c>
      <c r="H276" t="s">
        <v>785</v>
      </c>
    </row>
    <row r="277" spans="1:8" x14ac:dyDescent="0.3">
      <c r="B277" t="s">
        <v>57</v>
      </c>
      <c r="C277" t="s">
        <v>272</v>
      </c>
      <c r="D277">
        <v>731920</v>
      </c>
      <c r="E277" t="s">
        <v>483</v>
      </c>
      <c r="F277" t="s">
        <v>598</v>
      </c>
      <c r="G277" t="s">
        <v>780</v>
      </c>
      <c r="H277" t="s">
        <v>785</v>
      </c>
    </row>
    <row r="278" spans="1:8" x14ac:dyDescent="0.3">
      <c r="B278" t="s">
        <v>57</v>
      </c>
      <c r="C278" t="s">
        <v>273</v>
      </c>
      <c r="D278">
        <v>731922</v>
      </c>
      <c r="E278" t="s">
        <v>483</v>
      </c>
      <c r="F278" t="s">
        <v>599</v>
      </c>
      <c r="G278" t="s">
        <v>780</v>
      </c>
      <c r="H278" t="s">
        <v>785</v>
      </c>
    </row>
    <row r="279" spans="1:8" x14ac:dyDescent="0.3">
      <c r="B279" t="s">
        <v>57</v>
      </c>
      <c r="C279" t="s">
        <v>274</v>
      </c>
      <c r="D279">
        <v>731924</v>
      </c>
      <c r="E279" t="s">
        <v>483</v>
      </c>
      <c r="F279" t="s">
        <v>522</v>
      </c>
      <c r="G279" t="s">
        <v>780</v>
      </c>
      <c r="H279" t="s">
        <v>785</v>
      </c>
    </row>
    <row r="280" spans="1:8" x14ac:dyDescent="0.3">
      <c r="B280" t="s">
        <v>57</v>
      </c>
      <c r="C280" t="s">
        <v>272</v>
      </c>
      <c r="D280">
        <v>731920</v>
      </c>
      <c r="E280" t="s">
        <v>483</v>
      </c>
      <c r="F280" t="s">
        <v>598</v>
      </c>
      <c r="G280" t="s">
        <v>780</v>
      </c>
      <c r="H280" t="s">
        <v>785</v>
      </c>
    </row>
    <row r="281" spans="1:8" x14ac:dyDescent="0.3">
      <c r="B281" t="s">
        <v>57</v>
      </c>
      <c r="C281" t="s">
        <v>273</v>
      </c>
      <c r="D281">
        <v>731922</v>
      </c>
      <c r="E281" t="s">
        <v>483</v>
      </c>
      <c r="F281" t="s">
        <v>599</v>
      </c>
      <c r="G281" t="s">
        <v>780</v>
      </c>
      <c r="H281" t="s">
        <v>785</v>
      </c>
    </row>
    <row r="282" spans="1:8" x14ac:dyDescent="0.3">
      <c r="B282" t="s">
        <v>57</v>
      </c>
      <c r="C282" t="s">
        <v>274</v>
      </c>
      <c r="D282">
        <v>731924</v>
      </c>
      <c r="E282" t="s">
        <v>483</v>
      </c>
      <c r="F282" t="s">
        <v>522</v>
      </c>
      <c r="G282" t="s">
        <v>780</v>
      </c>
      <c r="H282" t="s">
        <v>785</v>
      </c>
    </row>
    <row r="283" spans="1:8" x14ac:dyDescent="0.3">
      <c r="A283" s="3" t="s">
        <v>808</v>
      </c>
      <c r="B283" s="3" t="s">
        <v>49</v>
      </c>
      <c r="C283" s="3" t="s">
        <v>249</v>
      </c>
      <c r="D283">
        <v>98627469</v>
      </c>
      <c r="E283" t="s">
        <v>483</v>
      </c>
      <c r="F283" t="s">
        <v>522</v>
      </c>
      <c r="G283" t="s">
        <v>781</v>
      </c>
      <c r="H283" t="s">
        <v>785</v>
      </c>
    </row>
    <row r="284" spans="1:8" x14ac:dyDescent="0.3">
      <c r="A284" s="3" t="s">
        <v>809</v>
      </c>
      <c r="B284" s="3" t="s">
        <v>51</v>
      </c>
      <c r="C284" s="3" t="s">
        <v>251</v>
      </c>
      <c r="D284">
        <v>1072751028</v>
      </c>
      <c r="E284" t="s">
        <v>483</v>
      </c>
      <c r="F284" t="s">
        <v>579</v>
      </c>
      <c r="G284" t="s">
        <v>780</v>
      </c>
      <c r="H284" t="s">
        <v>785</v>
      </c>
    </row>
    <row r="285" spans="1:8" x14ac:dyDescent="0.3">
      <c r="A285" s="3" t="s">
        <v>809</v>
      </c>
      <c r="B285" s="3" t="s">
        <v>51</v>
      </c>
      <c r="C285" s="3" t="s">
        <v>251</v>
      </c>
      <c r="D285">
        <v>1072751028</v>
      </c>
      <c r="E285" t="s">
        <v>483</v>
      </c>
      <c r="F285" t="s">
        <v>579</v>
      </c>
      <c r="G285" t="s">
        <v>780</v>
      </c>
      <c r="H285" t="s">
        <v>785</v>
      </c>
    </row>
    <row r="286" spans="1:8" x14ac:dyDescent="0.3">
      <c r="A286" s="3" t="s">
        <v>809</v>
      </c>
      <c r="B286" s="3" t="s">
        <v>51</v>
      </c>
      <c r="C286" s="3" t="s">
        <v>259</v>
      </c>
      <c r="D286">
        <v>1105791449</v>
      </c>
      <c r="E286" t="s">
        <v>483</v>
      </c>
      <c r="F286" t="s">
        <v>587</v>
      </c>
      <c r="G286" t="s">
        <v>780</v>
      </c>
      <c r="H286" t="s">
        <v>785</v>
      </c>
    </row>
    <row r="287" spans="1:8" x14ac:dyDescent="0.3">
      <c r="A287" s="3" t="s">
        <v>809</v>
      </c>
      <c r="B287" s="3" t="s">
        <v>51</v>
      </c>
      <c r="C287" s="3" t="s">
        <v>259</v>
      </c>
      <c r="D287">
        <v>1105791449</v>
      </c>
      <c r="E287" t="s">
        <v>483</v>
      </c>
      <c r="F287" t="s">
        <v>587</v>
      </c>
      <c r="G287" t="s">
        <v>780</v>
      </c>
      <c r="H287" t="s">
        <v>785</v>
      </c>
    </row>
    <row r="288" spans="1:8" x14ac:dyDescent="0.3">
      <c r="A288" s="3" t="s">
        <v>809</v>
      </c>
      <c r="B288" s="3" t="s">
        <v>51</v>
      </c>
      <c r="C288" s="3" t="s">
        <v>252</v>
      </c>
      <c r="D288">
        <v>1072744976</v>
      </c>
      <c r="E288" t="s">
        <v>483</v>
      </c>
      <c r="F288" t="s">
        <v>580</v>
      </c>
      <c r="G288" t="s">
        <v>780</v>
      </c>
      <c r="H288" t="s">
        <v>785</v>
      </c>
    </row>
    <row r="289" spans="1:8" x14ac:dyDescent="0.3">
      <c r="A289" s="3" t="s">
        <v>809</v>
      </c>
      <c r="B289" s="3" t="s">
        <v>51</v>
      </c>
      <c r="C289" s="3" t="s">
        <v>252</v>
      </c>
      <c r="D289">
        <v>1072744976</v>
      </c>
      <c r="E289" t="s">
        <v>483</v>
      </c>
      <c r="F289" t="s">
        <v>580</v>
      </c>
      <c r="G289" t="s">
        <v>780</v>
      </c>
      <c r="H289" t="s">
        <v>785</v>
      </c>
    </row>
    <row r="290" spans="1:8" x14ac:dyDescent="0.3">
      <c r="B290" t="s">
        <v>59</v>
      </c>
      <c r="C290" t="s">
        <v>279</v>
      </c>
      <c r="D290">
        <v>39570498</v>
      </c>
      <c r="E290" t="s">
        <v>483</v>
      </c>
      <c r="F290" t="s">
        <v>602</v>
      </c>
      <c r="G290" t="s">
        <v>780</v>
      </c>
      <c r="H290" t="s">
        <v>785</v>
      </c>
    </row>
    <row r="291" spans="1:8" x14ac:dyDescent="0.3">
      <c r="B291" t="s">
        <v>59</v>
      </c>
      <c r="C291" t="s">
        <v>279</v>
      </c>
      <c r="D291">
        <v>39570498</v>
      </c>
      <c r="E291" t="s">
        <v>483</v>
      </c>
      <c r="F291" t="s">
        <v>602</v>
      </c>
      <c r="G291" t="s">
        <v>780</v>
      </c>
      <c r="H291" t="s">
        <v>785</v>
      </c>
    </row>
    <row r="292" spans="1:8" x14ac:dyDescent="0.3">
      <c r="B292" t="s">
        <v>59</v>
      </c>
      <c r="C292" t="s">
        <v>211</v>
      </c>
      <c r="D292">
        <v>53066079</v>
      </c>
      <c r="E292" t="s">
        <v>483</v>
      </c>
      <c r="F292" t="s">
        <v>550</v>
      </c>
      <c r="G292" t="s">
        <v>780</v>
      </c>
      <c r="H292" t="s">
        <v>785</v>
      </c>
    </row>
    <row r="293" spans="1:8" x14ac:dyDescent="0.3">
      <c r="A293" s="3" t="s">
        <v>809</v>
      </c>
      <c r="B293" s="3" t="s">
        <v>51</v>
      </c>
      <c r="C293" s="3" t="s">
        <v>253</v>
      </c>
      <c r="D293">
        <v>1033720349</v>
      </c>
      <c r="E293" t="s">
        <v>483</v>
      </c>
      <c r="F293" t="s">
        <v>581</v>
      </c>
      <c r="G293" t="s">
        <v>780</v>
      </c>
      <c r="H293" t="s">
        <v>785</v>
      </c>
    </row>
    <row r="294" spans="1:8" x14ac:dyDescent="0.3">
      <c r="A294" s="3" t="s">
        <v>809</v>
      </c>
      <c r="B294" s="3" t="s">
        <v>51</v>
      </c>
      <c r="C294" s="3" t="s">
        <v>253</v>
      </c>
      <c r="D294">
        <v>1033720349</v>
      </c>
      <c r="E294" t="s">
        <v>483</v>
      </c>
      <c r="F294" t="s">
        <v>581</v>
      </c>
      <c r="G294" t="s">
        <v>780</v>
      </c>
      <c r="H294" t="s">
        <v>785</v>
      </c>
    </row>
    <row r="295" spans="1:8" x14ac:dyDescent="0.3">
      <c r="A295" s="3" t="s">
        <v>809</v>
      </c>
      <c r="B295" s="3" t="s">
        <v>51</v>
      </c>
      <c r="C295" s="3" t="s">
        <v>254</v>
      </c>
      <c r="D295">
        <v>1072747809</v>
      </c>
      <c r="E295" t="s">
        <v>483</v>
      </c>
      <c r="F295" t="s">
        <v>582</v>
      </c>
      <c r="G295" t="s">
        <v>780</v>
      </c>
      <c r="H295" t="s">
        <v>785</v>
      </c>
    </row>
    <row r="296" spans="1:8" x14ac:dyDescent="0.3">
      <c r="A296" s="3" t="s">
        <v>809</v>
      </c>
      <c r="B296" s="3" t="s">
        <v>51</v>
      </c>
      <c r="C296" s="3" t="s">
        <v>254</v>
      </c>
      <c r="D296">
        <v>1072747809</v>
      </c>
      <c r="E296" t="s">
        <v>483</v>
      </c>
      <c r="F296" t="s">
        <v>582</v>
      </c>
      <c r="G296" t="s">
        <v>780</v>
      </c>
      <c r="H296" t="s">
        <v>785</v>
      </c>
    </row>
    <row r="297" spans="1:8" x14ac:dyDescent="0.3">
      <c r="B297" t="s">
        <v>61</v>
      </c>
      <c r="C297" t="s">
        <v>280</v>
      </c>
      <c r="D297">
        <v>80902849</v>
      </c>
      <c r="E297" t="s">
        <v>483</v>
      </c>
      <c r="F297" t="s">
        <v>522</v>
      </c>
      <c r="G297" t="s">
        <v>782</v>
      </c>
      <c r="H297" t="s">
        <v>790</v>
      </c>
    </row>
    <row r="298" spans="1:8" x14ac:dyDescent="0.3">
      <c r="B298" t="s">
        <v>61</v>
      </c>
      <c r="C298" t="s">
        <v>280</v>
      </c>
      <c r="D298">
        <v>80902849</v>
      </c>
      <c r="E298" t="s">
        <v>483</v>
      </c>
      <c r="F298" t="s">
        <v>522</v>
      </c>
      <c r="G298" t="s">
        <v>782</v>
      </c>
      <c r="H298" t="s">
        <v>790</v>
      </c>
    </row>
    <row r="299" spans="1:8" x14ac:dyDescent="0.3">
      <c r="A299" s="3" t="s">
        <v>809</v>
      </c>
      <c r="B299" s="3" t="s">
        <v>51</v>
      </c>
      <c r="C299" s="3" t="s">
        <v>264</v>
      </c>
      <c r="D299">
        <v>94452139</v>
      </c>
      <c r="E299" t="s">
        <v>483</v>
      </c>
      <c r="F299" t="s">
        <v>590</v>
      </c>
      <c r="G299" t="s">
        <v>780</v>
      </c>
      <c r="H299" t="s">
        <v>785</v>
      </c>
    </row>
    <row r="300" spans="1:8" x14ac:dyDescent="0.3">
      <c r="A300" s="3" t="s">
        <v>809</v>
      </c>
      <c r="B300" s="3" t="s">
        <v>51</v>
      </c>
      <c r="C300" s="3" t="s">
        <v>255</v>
      </c>
      <c r="D300">
        <v>1030658199</v>
      </c>
      <c r="E300" t="s">
        <v>483</v>
      </c>
      <c r="F300" t="s">
        <v>583</v>
      </c>
      <c r="G300" t="s">
        <v>780</v>
      </c>
      <c r="H300" t="s">
        <v>785</v>
      </c>
    </row>
    <row r="301" spans="1:8" x14ac:dyDescent="0.3">
      <c r="B301" t="s">
        <v>63</v>
      </c>
      <c r="C301" t="s">
        <v>282</v>
      </c>
      <c r="D301">
        <v>1030532659</v>
      </c>
      <c r="E301" t="s">
        <v>483</v>
      </c>
      <c r="F301" t="s">
        <v>604</v>
      </c>
      <c r="G301" t="s">
        <v>780</v>
      </c>
      <c r="H301" t="s">
        <v>785</v>
      </c>
    </row>
    <row r="302" spans="1:8" x14ac:dyDescent="0.3">
      <c r="B302" t="s">
        <v>63</v>
      </c>
      <c r="C302" t="s">
        <v>283</v>
      </c>
      <c r="D302">
        <v>9976306</v>
      </c>
      <c r="E302" t="s">
        <v>483</v>
      </c>
      <c r="F302" t="s">
        <v>522</v>
      </c>
      <c r="G302" t="s">
        <v>780</v>
      </c>
      <c r="H302" t="s">
        <v>785</v>
      </c>
    </row>
    <row r="303" spans="1:8" x14ac:dyDescent="0.3">
      <c r="B303" t="s">
        <v>63</v>
      </c>
      <c r="C303" t="s">
        <v>282</v>
      </c>
      <c r="D303">
        <v>1030532659</v>
      </c>
      <c r="E303" t="s">
        <v>483</v>
      </c>
      <c r="F303" t="s">
        <v>604</v>
      </c>
      <c r="G303" t="s">
        <v>780</v>
      </c>
      <c r="H303" t="s">
        <v>785</v>
      </c>
    </row>
    <row r="304" spans="1:8" x14ac:dyDescent="0.3">
      <c r="B304" t="s">
        <v>63</v>
      </c>
      <c r="C304" t="s">
        <v>283</v>
      </c>
      <c r="D304">
        <v>9976306</v>
      </c>
      <c r="E304" t="s">
        <v>483</v>
      </c>
      <c r="F304" t="s">
        <v>522</v>
      </c>
      <c r="G304" t="s">
        <v>780</v>
      </c>
      <c r="H304" t="s">
        <v>785</v>
      </c>
    </row>
    <row r="305" spans="2:8" x14ac:dyDescent="0.3">
      <c r="B305" t="s">
        <v>64</v>
      </c>
      <c r="C305" t="s">
        <v>284</v>
      </c>
      <c r="D305">
        <v>11251284</v>
      </c>
      <c r="E305" t="s">
        <v>483</v>
      </c>
      <c r="F305" t="s">
        <v>605</v>
      </c>
      <c r="G305" t="s">
        <v>781</v>
      </c>
      <c r="H305" t="s">
        <v>785</v>
      </c>
    </row>
    <row r="306" spans="2:8" x14ac:dyDescent="0.3">
      <c r="B306" t="s">
        <v>64</v>
      </c>
      <c r="C306" t="s">
        <v>284</v>
      </c>
      <c r="D306">
        <v>11251284</v>
      </c>
      <c r="E306" t="s">
        <v>483</v>
      </c>
      <c r="F306" t="s">
        <v>605</v>
      </c>
      <c r="G306" t="s">
        <v>781</v>
      </c>
      <c r="H306" t="s">
        <v>785</v>
      </c>
    </row>
    <row r="307" spans="2:8" x14ac:dyDescent="0.3">
      <c r="B307" t="s">
        <v>64</v>
      </c>
      <c r="C307" t="s">
        <v>285</v>
      </c>
      <c r="D307">
        <v>19260722</v>
      </c>
      <c r="E307" t="s">
        <v>483</v>
      </c>
      <c r="F307" t="s">
        <v>550</v>
      </c>
      <c r="G307" t="s">
        <v>781</v>
      </c>
      <c r="H307" t="s">
        <v>785</v>
      </c>
    </row>
    <row r="308" spans="2:8" x14ac:dyDescent="0.3">
      <c r="B308" t="s">
        <v>65</v>
      </c>
      <c r="C308" t="s">
        <v>286</v>
      </c>
      <c r="D308">
        <v>51612978</v>
      </c>
      <c r="E308" t="s">
        <v>483</v>
      </c>
      <c r="F308" t="s">
        <v>606</v>
      </c>
      <c r="G308" t="s">
        <v>780</v>
      </c>
      <c r="H308" t="s">
        <v>790</v>
      </c>
    </row>
    <row r="309" spans="2:8" x14ac:dyDescent="0.3">
      <c r="B309" t="s">
        <v>65</v>
      </c>
      <c r="C309" t="s">
        <v>287</v>
      </c>
      <c r="D309">
        <v>21182419</v>
      </c>
      <c r="E309" t="s">
        <v>483</v>
      </c>
      <c r="F309" t="s">
        <v>607</v>
      </c>
      <c r="G309" t="s">
        <v>780</v>
      </c>
      <c r="H309" t="s">
        <v>790</v>
      </c>
    </row>
    <row r="310" spans="2:8" x14ac:dyDescent="0.3">
      <c r="B310" t="s">
        <v>65</v>
      </c>
      <c r="C310" t="s">
        <v>286</v>
      </c>
      <c r="D310">
        <v>51612978</v>
      </c>
      <c r="E310" t="s">
        <v>483</v>
      </c>
      <c r="F310" t="s">
        <v>606</v>
      </c>
      <c r="G310" t="s">
        <v>780</v>
      </c>
      <c r="H310" t="s">
        <v>790</v>
      </c>
    </row>
    <row r="311" spans="2:8" x14ac:dyDescent="0.3">
      <c r="B311" t="s">
        <v>65</v>
      </c>
      <c r="C311" t="s">
        <v>287</v>
      </c>
      <c r="D311">
        <v>21182419</v>
      </c>
      <c r="E311" t="s">
        <v>483</v>
      </c>
      <c r="F311" t="s">
        <v>607</v>
      </c>
      <c r="G311" t="s">
        <v>780</v>
      </c>
      <c r="H311" t="s">
        <v>790</v>
      </c>
    </row>
    <row r="312" spans="2:8" x14ac:dyDescent="0.3">
      <c r="B312" t="s">
        <v>65</v>
      </c>
      <c r="C312" t="s">
        <v>288</v>
      </c>
      <c r="D312">
        <v>1018421454</v>
      </c>
      <c r="E312" t="s">
        <v>483</v>
      </c>
      <c r="F312" t="s">
        <v>608</v>
      </c>
      <c r="G312" t="s">
        <v>780</v>
      </c>
      <c r="H312" t="s">
        <v>790</v>
      </c>
    </row>
    <row r="313" spans="2:8" x14ac:dyDescent="0.3">
      <c r="B313" t="s">
        <v>66</v>
      </c>
      <c r="C313" t="s">
        <v>289</v>
      </c>
      <c r="D313">
        <v>79685617</v>
      </c>
      <c r="E313" t="s">
        <v>483</v>
      </c>
      <c r="F313" t="s">
        <v>609</v>
      </c>
      <c r="G313" t="s">
        <v>780</v>
      </c>
      <c r="H313" t="s">
        <v>790</v>
      </c>
    </row>
    <row r="314" spans="2:8" x14ac:dyDescent="0.3">
      <c r="B314" t="s">
        <v>66</v>
      </c>
      <c r="C314" t="s">
        <v>290</v>
      </c>
      <c r="D314">
        <v>1116861511</v>
      </c>
      <c r="E314" t="s">
        <v>483</v>
      </c>
      <c r="F314" t="s">
        <v>610</v>
      </c>
      <c r="G314" t="s">
        <v>780</v>
      </c>
      <c r="H314" t="s">
        <v>790</v>
      </c>
    </row>
    <row r="315" spans="2:8" x14ac:dyDescent="0.3">
      <c r="B315" t="s">
        <v>66</v>
      </c>
      <c r="C315" t="s">
        <v>289</v>
      </c>
      <c r="D315">
        <v>79685617</v>
      </c>
      <c r="E315" t="s">
        <v>483</v>
      </c>
      <c r="F315" t="s">
        <v>609</v>
      </c>
      <c r="G315" t="s">
        <v>780</v>
      </c>
      <c r="H315" t="s">
        <v>790</v>
      </c>
    </row>
    <row r="316" spans="2:8" x14ac:dyDescent="0.3">
      <c r="B316" t="s">
        <v>66</v>
      </c>
      <c r="C316" t="s">
        <v>290</v>
      </c>
      <c r="D316">
        <v>1116861511</v>
      </c>
      <c r="E316" t="s">
        <v>483</v>
      </c>
      <c r="F316" t="s">
        <v>610</v>
      </c>
      <c r="G316" t="s">
        <v>780</v>
      </c>
      <c r="H316" t="s">
        <v>790</v>
      </c>
    </row>
    <row r="317" spans="2:8" x14ac:dyDescent="0.3">
      <c r="B317" t="s">
        <v>66</v>
      </c>
      <c r="C317" t="s">
        <v>288</v>
      </c>
      <c r="D317">
        <v>1018421454</v>
      </c>
      <c r="E317" t="s">
        <v>483</v>
      </c>
      <c r="F317" t="s">
        <v>608</v>
      </c>
      <c r="G317" t="s">
        <v>780</v>
      </c>
      <c r="H317" t="s">
        <v>790</v>
      </c>
    </row>
    <row r="318" spans="2:8" x14ac:dyDescent="0.3">
      <c r="B318" t="s">
        <v>67</v>
      </c>
      <c r="C318" t="s">
        <v>286</v>
      </c>
      <c r="D318">
        <v>51612978</v>
      </c>
      <c r="E318" t="s">
        <v>483</v>
      </c>
      <c r="F318" t="s">
        <v>611</v>
      </c>
      <c r="G318" t="s">
        <v>780</v>
      </c>
      <c r="H318" t="s">
        <v>790</v>
      </c>
    </row>
    <row r="319" spans="2:8" x14ac:dyDescent="0.3">
      <c r="B319" t="s">
        <v>67</v>
      </c>
      <c r="C319" t="s">
        <v>291</v>
      </c>
      <c r="D319">
        <v>1032375788</v>
      </c>
      <c r="E319" t="s">
        <v>483</v>
      </c>
      <c r="F319" t="s">
        <v>612</v>
      </c>
      <c r="G319" t="s">
        <v>780</v>
      </c>
      <c r="H319" t="s">
        <v>790</v>
      </c>
    </row>
    <row r="320" spans="2:8" x14ac:dyDescent="0.3">
      <c r="B320" t="s">
        <v>67</v>
      </c>
      <c r="C320" t="s">
        <v>286</v>
      </c>
      <c r="D320">
        <v>51612978</v>
      </c>
      <c r="E320" t="s">
        <v>483</v>
      </c>
      <c r="F320" t="s">
        <v>611</v>
      </c>
      <c r="G320" t="s">
        <v>780</v>
      </c>
      <c r="H320" t="s">
        <v>790</v>
      </c>
    </row>
    <row r="321" spans="1:8" x14ac:dyDescent="0.3">
      <c r="B321" t="s">
        <v>67</v>
      </c>
      <c r="C321" t="s">
        <v>291</v>
      </c>
      <c r="D321">
        <v>1032375788</v>
      </c>
      <c r="E321" t="s">
        <v>483</v>
      </c>
      <c r="F321" t="s">
        <v>612</v>
      </c>
      <c r="G321" t="s">
        <v>780</v>
      </c>
      <c r="H321" t="s">
        <v>790</v>
      </c>
    </row>
    <row r="322" spans="1:8" x14ac:dyDescent="0.3">
      <c r="B322" t="s">
        <v>67</v>
      </c>
      <c r="C322" t="s">
        <v>288</v>
      </c>
      <c r="D322">
        <v>1018421454</v>
      </c>
      <c r="E322" t="s">
        <v>483</v>
      </c>
      <c r="F322" t="s">
        <v>608</v>
      </c>
      <c r="G322" t="s">
        <v>780</v>
      </c>
      <c r="H322" t="s">
        <v>790</v>
      </c>
    </row>
    <row r="323" spans="1:8" x14ac:dyDescent="0.3">
      <c r="B323" t="s">
        <v>68</v>
      </c>
      <c r="C323" t="s">
        <v>145</v>
      </c>
      <c r="D323">
        <v>79528190</v>
      </c>
      <c r="E323" t="s">
        <v>483</v>
      </c>
      <c r="F323" t="s">
        <v>613</v>
      </c>
      <c r="G323" t="s">
        <v>780</v>
      </c>
      <c r="H323" t="s">
        <v>788</v>
      </c>
    </row>
    <row r="324" spans="1:8" x14ac:dyDescent="0.3">
      <c r="B324" t="s">
        <v>68</v>
      </c>
      <c r="C324" t="s">
        <v>292</v>
      </c>
      <c r="D324">
        <v>52022569</v>
      </c>
      <c r="E324" t="s">
        <v>483</v>
      </c>
      <c r="F324" t="s">
        <v>522</v>
      </c>
      <c r="G324" t="s">
        <v>780</v>
      </c>
      <c r="H324" t="s">
        <v>788</v>
      </c>
    </row>
    <row r="325" spans="1:8" x14ac:dyDescent="0.3">
      <c r="B325" t="s">
        <v>68</v>
      </c>
      <c r="C325" t="s">
        <v>145</v>
      </c>
      <c r="D325">
        <v>79528190</v>
      </c>
      <c r="E325" t="s">
        <v>483</v>
      </c>
      <c r="F325" t="s">
        <v>613</v>
      </c>
      <c r="G325" t="s">
        <v>780</v>
      </c>
      <c r="H325" t="s">
        <v>788</v>
      </c>
    </row>
    <row r="326" spans="1:8" x14ac:dyDescent="0.3">
      <c r="B326" t="s">
        <v>68</v>
      </c>
      <c r="C326" t="s">
        <v>292</v>
      </c>
      <c r="D326">
        <v>52022569</v>
      </c>
      <c r="E326" t="s">
        <v>483</v>
      </c>
      <c r="F326" t="s">
        <v>522</v>
      </c>
      <c r="G326" t="s">
        <v>780</v>
      </c>
      <c r="H326" t="s">
        <v>788</v>
      </c>
    </row>
    <row r="327" spans="1:8" x14ac:dyDescent="0.3">
      <c r="B327" t="s">
        <v>69</v>
      </c>
      <c r="C327" t="s">
        <v>293</v>
      </c>
      <c r="D327">
        <v>17650403</v>
      </c>
      <c r="E327" t="s">
        <v>483</v>
      </c>
      <c r="F327" t="s">
        <v>614</v>
      </c>
      <c r="G327" t="s">
        <v>780</v>
      </c>
      <c r="H327" t="s">
        <v>785</v>
      </c>
    </row>
    <row r="328" spans="1:8" x14ac:dyDescent="0.3">
      <c r="B328" t="s">
        <v>69</v>
      </c>
      <c r="C328" t="s">
        <v>294</v>
      </c>
      <c r="D328">
        <v>79201767</v>
      </c>
      <c r="E328" t="s">
        <v>483</v>
      </c>
      <c r="F328" t="s">
        <v>522</v>
      </c>
      <c r="G328" t="s">
        <v>780</v>
      </c>
      <c r="H328" t="s">
        <v>785</v>
      </c>
    </row>
    <row r="329" spans="1:8" x14ac:dyDescent="0.3">
      <c r="B329" t="s">
        <v>69</v>
      </c>
      <c r="C329" t="s">
        <v>293</v>
      </c>
      <c r="D329">
        <v>17650403</v>
      </c>
      <c r="E329" t="s">
        <v>483</v>
      </c>
      <c r="F329" t="s">
        <v>614</v>
      </c>
      <c r="G329" t="s">
        <v>780</v>
      </c>
      <c r="H329" t="s">
        <v>785</v>
      </c>
    </row>
    <row r="330" spans="1:8" x14ac:dyDescent="0.3">
      <c r="B330" t="s">
        <v>69</v>
      </c>
      <c r="C330" t="s">
        <v>294</v>
      </c>
      <c r="D330">
        <v>79201767</v>
      </c>
      <c r="E330" t="s">
        <v>483</v>
      </c>
      <c r="F330" t="s">
        <v>522</v>
      </c>
      <c r="G330" t="s">
        <v>780</v>
      </c>
      <c r="H330" t="s">
        <v>785</v>
      </c>
    </row>
    <row r="331" spans="1:8" x14ac:dyDescent="0.3">
      <c r="A331" s="3" t="s">
        <v>809</v>
      </c>
      <c r="B331" s="3" t="s">
        <v>51</v>
      </c>
      <c r="C331" s="3" t="s">
        <v>255</v>
      </c>
      <c r="D331">
        <v>1030658199</v>
      </c>
      <c r="E331" t="s">
        <v>483</v>
      </c>
      <c r="F331" t="s">
        <v>583</v>
      </c>
      <c r="G331" t="s">
        <v>780</v>
      </c>
      <c r="H331" t="s">
        <v>785</v>
      </c>
    </row>
    <row r="332" spans="1:8" x14ac:dyDescent="0.3">
      <c r="A332" s="3" t="s">
        <v>809</v>
      </c>
      <c r="B332" s="3" t="s">
        <v>51</v>
      </c>
      <c r="C332" s="3" t="s">
        <v>256</v>
      </c>
      <c r="D332">
        <v>1072751234</v>
      </c>
      <c r="E332" t="s">
        <v>483</v>
      </c>
      <c r="F332" t="s">
        <v>584</v>
      </c>
      <c r="G332" t="s">
        <v>780</v>
      </c>
      <c r="H332" t="s">
        <v>785</v>
      </c>
    </row>
    <row r="333" spans="1:8" x14ac:dyDescent="0.3">
      <c r="B333" t="s">
        <v>71</v>
      </c>
      <c r="C333" t="s">
        <v>296</v>
      </c>
      <c r="D333">
        <v>1032468039</v>
      </c>
      <c r="E333" t="s">
        <v>483</v>
      </c>
      <c r="F333" t="s">
        <v>616</v>
      </c>
      <c r="G333" t="s">
        <v>780</v>
      </c>
      <c r="H333" t="s">
        <v>785</v>
      </c>
    </row>
    <row r="334" spans="1:8" x14ac:dyDescent="0.3">
      <c r="B334" t="s">
        <v>71</v>
      </c>
      <c r="C334" t="s">
        <v>297</v>
      </c>
      <c r="D334">
        <v>1014281172</v>
      </c>
      <c r="E334" t="s">
        <v>483</v>
      </c>
      <c r="F334" t="s">
        <v>617</v>
      </c>
      <c r="G334" t="s">
        <v>780</v>
      </c>
      <c r="H334" t="s">
        <v>785</v>
      </c>
    </row>
    <row r="335" spans="1:8" x14ac:dyDescent="0.3">
      <c r="B335" t="s">
        <v>71</v>
      </c>
      <c r="C335" t="s">
        <v>296</v>
      </c>
      <c r="D335">
        <v>1032468039</v>
      </c>
      <c r="E335" t="s">
        <v>483</v>
      </c>
      <c r="F335" t="s">
        <v>616</v>
      </c>
      <c r="G335" t="s">
        <v>780</v>
      </c>
      <c r="H335" t="s">
        <v>785</v>
      </c>
    </row>
    <row r="336" spans="1:8" x14ac:dyDescent="0.3">
      <c r="B336" t="s">
        <v>71</v>
      </c>
      <c r="C336" t="s">
        <v>297</v>
      </c>
      <c r="D336">
        <v>1014281172</v>
      </c>
      <c r="E336" t="s">
        <v>483</v>
      </c>
      <c r="F336" t="s">
        <v>617</v>
      </c>
      <c r="G336" t="s">
        <v>780</v>
      </c>
      <c r="H336" t="s">
        <v>785</v>
      </c>
    </row>
    <row r="337" spans="1:8" x14ac:dyDescent="0.3">
      <c r="B337" t="s">
        <v>71</v>
      </c>
      <c r="C337" t="s">
        <v>298</v>
      </c>
      <c r="D337">
        <v>1019022379</v>
      </c>
      <c r="E337" t="s">
        <v>483</v>
      </c>
      <c r="F337" t="s">
        <v>618</v>
      </c>
      <c r="G337" t="s">
        <v>780</v>
      </c>
      <c r="H337" t="s">
        <v>785</v>
      </c>
    </row>
    <row r="338" spans="1:8" x14ac:dyDescent="0.3">
      <c r="B338" t="s">
        <v>72</v>
      </c>
      <c r="C338" t="s">
        <v>296</v>
      </c>
      <c r="D338">
        <v>1032468039</v>
      </c>
      <c r="E338" t="s">
        <v>483</v>
      </c>
      <c r="F338" t="s">
        <v>616</v>
      </c>
      <c r="G338" t="s">
        <v>780</v>
      </c>
      <c r="H338" t="s">
        <v>785</v>
      </c>
    </row>
    <row r="339" spans="1:8" x14ac:dyDescent="0.3">
      <c r="B339" t="s">
        <v>72</v>
      </c>
      <c r="C339" t="s">
        <v>297</v>
      </c>
      <c r="D339">
        <v>1014281172</v>
      </c>
      <c r="E339" t="s">
        <v>483</v>
      </c>
      <c r="F339" t="s">
        <v>617</v>
      </c>
      <c r="G339" t="s">
        <v>780</v>
      </c>
      <c r="H339" t="s">
        <v>785</v>
      </c>
    </row>
    <row r="340" spans="1:8" x14ac:dyDescent="0.3">
      <c r="B340" t="s">
        <v>72</v>
      </c>
      <c r="C340" t="s">
        <v>296</v>
      </c>
      <c r="D340">
        <v>1032468039</v>
      </c>
      <c r="E340" t="s">
        <v>483</v>
      </c>
      <c r="F340" t="s">
        <v>616</v>
      </c>
      <c r="G340" t="s">
        <v>780</v>
      </c>
      <c r="H340" t="s">
        <v>785</v>
      </c>
    </row>
    <row r="341" spans="1:8" x14ac:dyDescent="0.3">
      <c r="B341" t="s">
        <v>72</v>
      </c>
      <c r="C341" t="s">
        <v>297</v>
      </c>
      <c r="D341">
        <v>1014281172</v>
      </c>
      <c r="E341" t="s">
        <v>483</v>
      </c>
      <c r="F341" t="s">
        <v>617</v>
      </c>
      <c r="G341" t="s">
        <v>780</v>
      </c>
      <c r="H341" t="s">
        <v>785</v>
      </c>
    </row>
    <row r="342" spans="1:8" x14ac:dyDescent="0.3">
      <c r="B342" t="s">
        <v>72</v>
      </c>
      <c r="C342" t="s">
        <v>298</v>
      </c>
      <c r="D342">
        <v>1019022379</v>
      </c>
      <c r="E342" t="s">
        <v>483</v>
      </c>
      <c r="F342" t="s">
        <v>618</v>
      </c>
      <c r="G342" t="s">
        <v>780</v>
      </c>
      <c r="H342" t="s">
        <v>785</v>
      </c>
    </row>
    <row r="343" spans="1:8" x14ac:dyDescent="0.3">
      <c r="B343" t="s">
        <v>73</v>
      </c>
      <c r="C343" t="s">
        <v>299</v>
      </c>
      <c r="D343">
        <v>71379608</v>
      </c>
      <c r="E343" t="s">
        <v>483</v>
      </c>
      <c r="F343" t="s">
        <v>522</v>
      </c>
      <c r="G343" t="s">
        <v>781</v>
      </c>
      <c r="H343" t="s">
        <v>785</v>
      </c>
    </row>
    <row r="344" spans="1:8" x14ac:dyDescent="0.3">
      <c r="B344" t="s">
        <v>73</v>
      </c>
      <c r="C344" t="s">
        <v>299</v>
      </c>
      <c r="D344">
        <v>71379608</v>
      </c>
      <c r="E344" t="s">
        <v>483</v>
      </c>
      <c r="F344" t="s">
        <v>522</v>
      </c>
      <c r="G344" t="s">
        <v>781</v>
      </c>
      <c r="H344" t="s">
        <v>785</v>
      </c>
    </row>
    <row r="345" spans="1:8" x14ac:dyDescent="0.3">
      <c r="B345" t="s">
        <v>74</v>
      </c>
      <c r="C345" t="s">
        <v>300</v>
      </c>
      <c r="D345">
        <v>51573121</v>
      </c>
      <c r="E345" t="s">
        <v>483</v>
      </c>
      <c r="F345" t="s">
        <v>619</v>
      </c>
      <c r="G345" t="s">
        <v>781</v>
      </c>
      <c r="H345" t="s">
        <v>785</v>
      </c>
    </row>
    <row r="346" spans="1:8" x14ac:dyDescent="0.3">
      <c r="B346" t="s">
        <v>74</v>
      </c>
      <c r="C346" t="s">
        <v>300</v>
      </c>
      <c r="D346">
        <v>51573121</v>
      </c>
      <c r="E346" t="s">
        <v>483</v>
      </c>
      <c r="F346" t="s">
        <v>619</v>
      </c>
      <c r="G346" t="s">
        <v>781</v>
      </c>
      <c r="H346" t="s">
        <v>785</v>
      </c>
    </row>
    <row r="347" spans="1:8" x14ac:dyDescent="0.3">
      <c r="A347" s="3" t="s">
        <v>809</v>
      </c>
      <c r="B347" s="3" t="s">
        <v>51</v>
      </c>
      <c r="C347" s="3" t="s">
        <v>256</v>
      </c>
      <c r="D347">
        <v>1072751234</v>
      </c>
      <c r="E347" t="s">
        <v>483</v>
      </c>
      <c r="F347" t="s">
        <v>584</v>
      </c>
      <c r="G347" t="s">
        <v>780</v>
      </c>
      <c r="H347" t="s">
        <v>785</v>
      </c>
    </row>
    <row r="348" spans="1:8" x14ac:dyDescent="0.3">
      <c r="A348" s="3" t="s">
        <v>809</v>
      </c>
      <c r="B348" s="3" t="s">
        <v>51</v>
      </c>
      <c r="C348" s="3" t="s">
        <v>257</v>
      </c>
      <c r="D348">
        <v>45524780</v>
      </c>
      <c r="E348" t="s">
        <v>483</v>
      </c>
      <c r="F348" t="s">
        <v>585</v>
      </c>
      <c r="G348" t="s">
        <v>780</v>
      </c>
      <c r="H348" t="s">
        <v>785</v>
      </c>
    </row>
    <row r="349" spans="1:8" x14ac:dyDescent="0.3">
      <c r="A349" s="3" t="s">
        <v>809</v>
      </c>
      <c r="B349" s="3" t="s">
        <v>51</v>
      </c>
      <c r="C349" s="3" t="s">
        <v>257</v>
      </c>
      <c r="D349">
        <v>45524780</v>
      </c>
      <c r="E349" t="s">
        <v>483</v>
      </c>
      <c r="F349" t="s">
        <v>585</v>
      </c>
      <c r="G349" t="s">
        <v>780</v>
      </c>
      <c r="H349" t="s">
        <v>785</v>
      </c>
    </row>
    <row r="350" spans="1:8" x14ac:dyDescent="0.3">
      <c r="A350" s="3" t="s">
        <v>809</v>
      </c>
      <c r="B350" s="3" t="s">
        <v>51</v>
      </c>
      <c r="C350" s="3" t="s">
        <v>258</v>
      </c>
      <c r="D350">
        <v>1072750197</v>
      </c>
      <c r="E350" t="s">
        <v>483</v>
      </c>
      <c r="F350" t="s">
        <v>586</v>
      </c>
      <c r="G350" t="s">
        <v>780</v>
      </c>
      <c r="H350" t="s">
        <v>785</v>
      </c>
    </row>
    <row r="351" spans="1:8" x14ac:dyDescent="0.3">
      <c r="A351" s="3" t="s">
        <v>809</v>
      </c>
      <c r="B351" s="3" t="s">
        <v>51</v>
      </c>
      <c r="C351" s="3" t="s">
        <v>258</v>
      </c>
      <c r="D351">
        <v>1072750197</v>
      </c>
      <c r="E351" t="s">
        <v>483</v>
      </c>
      <c r="F351" t="s">
        <v>586</v>
      </c>
      <c r="G351" t="s">
        <v>780</v>
      </c>
      <c r="H351" t="s">
        <v>785</v>
      </c>
    </row>
    <row r="352" spans="1:8" x14ac:dyDescent="0.3">
      <c r="A352" s="3" t="s">
        <v>809</v>
      </c>
      <c r="B352" s="3" t="s">
        <v>51</v>
      </c>
      <c r="C352" s="3" t="s">
        <v>250</v>
      </c>
      <c r="D352">
        <v>51966031</v>
      </c>
      <c r="E352" t="s">
        <v>483</v>
      </c>
      <c r="F352" t="s">
        <v>578</v>
      </c>
      <c r="G352" t="s">
        <v>780</v>
      </c>
      <c r="H352" t="s">
        <v>785</v>
      </c>
    </row>
    <row r="353" spans="1:8" x14ac:dyDescent="0.3">
      <c r="A353" s="3" t="s">
        <v>809</v>
      </c>
      <c r="B353" s="3" t="s">
        <v>51</v>
      </c>
      <c r="C353" s="3" t="s">
        <v>250</v>
      </c>
      <c r="D353">
        <v>51966031</v>
      </c>
      <c r="E353" t="s">
        <v>483</v>
      </c>
      <c r="F353" t="s">
        <v>578</v>
      </c>
      <c r="G353" t="s">
        <v>780</v>
      </c>
      <c r="H353" t="s">
        <v>785</v>
      </c>
    </row>
    <row r="354" spans="1:8" x14ac:dyDescent="0.3">
      <c r="A354" s="3" t="s">
        <v>809</v>
      </c>
      <c r="B354" s="3" t="s">
        <v>51</v>
      </c>
      <c r="C354" s="3" t="s">
        <v>260</v>
      </c>
      <c r="D354">
        <v>1072750805</v>
      </c>
      <c r="E354" t="s">
        <v>483</v>
      </c>
      <c r="F354" t="s">
        <v>541</v>
      </c>
      <c r="G354" t="s">
        <v>780</v>
      </c>
      <c r="H354" t="s">
        <v>785</v>
      </c>
    </row>
    <row r="355" spans="1:8" x14ac:dyDescent="0.3">
      <c r="A355" s="3" t="s">
        <v>809</v>
      </c>
      <c r="B355" s="3" t="s">
        <v>51</v>
      </c>
      <c r="C355" s="3" t="s">
        <v>260</v>
      </c>
      <c r="D355">
        <v>1072750805</v>
      </c>
      <c r="E355" t="s">
        <v>483</v>
      </c>
      <c r="F355" t="s">
        <v>541</v>
      </c>
      <c r="G355" t="s">
        <v>780</v>
      </c>
      <c r="H355" t="s">
        <v>785</v>
      </c>
    </row>
    <row r="356" spans="1:8" x14ac:dyDescent="0.3">
      <c r="A356" s="3" t="s">
        <v>809</v>
      </c>
      <c r="B356" s="3" t="s">
        <v>51</v>
      </c>
      <c r="C356" s="3" t="s">
        <v>261</v>
      </c>
      <c r="D356">
        <v>93292024</v>
      </c>
      <c r="E356" t="s">
        <v>483</v>
      </c>
      <c r="F356" t="s">
        <v>588</v>
      </c>
      <c r="G356" t="s">
        <v>780</v>
      </c>
      <c r="H356" t="s">
        <v>785</v>
      </c>
    </row>
    <row r="357" spans="1:8" x14ac:dyDescent="0.3">
      <c r="A357" s="3" t="s">
        <v>809</v>
      </c>
      <c r="B357" s="3" t="s">
        <v>51</v>
      </c>
      <c r="C357" s="3" t="s">
        <v>261</v>
      </c>
      <c r="D357">
        <v>93292024</v>
      </c>
      <c r="E357" t="s">
        <v>483</v>
      </c>
      <c r="F357" t="s">
        <v>588</v>
      </c>
      <c r="G357" t="s">
        <v>780</v>
      </c>
      <c r="H357" t="s">
        <v>785</v>
      </c>
    </row>
    <row r="358" spans="1:8" x14ac:dyDescent="0.3">
      <c r="A358" s="3" t="s">
        <v>809</v>
      </c>
      <c r="B358" s="3" t="s">
        <v>51</v>
      </c>
      <c r="C358" s="3" t="s">
        <v>262</v>
      </c>
      <c r="D358">
        <v>39813135</v>
      </c>
      <c r="E358" t="s">
        <v>483</v>
      </c>
      <c r="F358" t="s">
        <v>589</v>
      </c>
      <c r="G358" t="s">
        <v>780</v>
      </c>
      <c r="H358" t="s">
        <v>785</v>
      </c>
    </row>
    <row r="359" spans="1:8" x14ac:dyDescent="0.3">
      <c r="B359" t="s">
        <v>78</v>
      </c>
      <c r="C359" t="s">
        <v>222</v>
      </c>
      <c r="D359">
        <v>93387266</v>
      </c>
      <c r="E359" t="s">
        <v>483</v>
      </c>
      <c r="F359" t="s">
        <v>624</v>
      </c>
      <c r="G359" t="s">
        <v>780</v>
      </c>
      <c r="H359" t="s">
        <v>792</v>
      </c>
    </row>
    <row r="360" spans="1:8" x14ac:dyDescent="0.3">
      <c r="B360" t="s">
        <v>78</v>
      </c>
      <c r="C360" t="s">
        <v>222</v>
      </c>
      <c r="D360">
        <v>93387266</v>
      </c>
      <c r="E360" t="s">
        <v>483</v>
      </c>
      <c r="F360" t="s">
        <v>624</v>
      </c>
      <c r="G360" t="s">
        <v>780</v>
      </c>
      <c r="H360" t="s">
        <v>792</v>
      </c>
    </row>
    <row r="361" spans="1:8" x14ac:dyDescent="0.3">
      <c r="A361" s="3" t="s">
        <v>809</v>
      </c>
      <c r="B361" s="3" t="s">
        <v>51</v>
      </c>
      <c r="C361" s="3" t="s">
        <v>262</v>
      </c>
      <c r="D361">
        <v>39813135</v>
      </c>
      <c r="E361" t="s">
        <v>483</v>
      </c>
      <c r="F361" t="s">
        <v>589</v>
      </c>
      <c r="G361" t="s">
        <v>780</v>
      </c>
      <c r="H361" t="s">
        <v>785</v>
      </c>
    </row>
    <row r="362" spans="1:8" x14ac:dyDescent="0.3">
      <c r="A362" s="3" t="s">
        <v>809</v>
      </c>
      <c r="B362" s="3" t="s">
        <v>51</v>
      </c>
      <c r="C362" s="3" t="s">
        <v>263</v>
      </c>
      <c r="D362">
        <v>1072749962</v>
      </c>
      <c r="E362" t="s">
        <v>483</v>
      </c>
      <c r="F362" t="s">
        <v>522</v>
      </c>
      <c r="G362" t="s">
        <v>780</v>
      </c>
      <c r="H362" t="s">
        <v>785</v>
      </c>
    </row>
    <row r="363" spans="1:8" x14ac:dyDescent="0.3">
      <c r="A363" s="3" t="s">
        <v>809</v>
      </c>
      <c r="B363" s="3" t="s">
        <v>51</v>
      </c>
      <c r="C363" s="3" t="s">
        <v>263</v>
      </c>
      <c r="D363">
        <v>1072749962</v>
      </c>
      <c r="E363" t="s">
        <v>483</v>
      </c>
      <c r="F363" t="s">
        <v>522</v>
      </c>
      <c r="G363" t="s">
        <v>780</v>
      </c>
      <c r="H363" t="s">
        <v>785</v>
      </c>
    </row>
    <row r="364" spans="1:8" x14ac:dyDescent="0.3">
      <c r="A364" s="3" t="s">
        <v>810</v>
      </c>
      <c r="B364" s="3" t="s">
        <v>56</v>
      </c>
      <c r="C364" s="3" t="s">
        <v>270</v>
      </c>
      <c r="D364">
        <v>1115092758</v>
      </c>
      <c r="E364" t="s">
        <v>483</v>
      </c>
      <c r="F364" t="s">
        <v>596</v>
      </c>
      <c r="G364" t="s">
        <v>780</v>
      </c>
      <c r="H364" t="s">
        <v>785</v>
      </c>
    </row>
    <row r="365" spans="1:8" x14ac:dyDescent="0.3">
      <c r="A365" s="3" t="s">
        <v>810</v>
      </c>
      <c r="B365" s="3" t="s">
        <v>56</v>
      </c>
      <c r="C365" s="3" t="s">
        <v>271</v>
      </c>
      <c r="D365">
        <v>29290519</v>
      </c>
      <c r="E365" t="s">
        <v>483</v>
      </c>
      <c r="F365" t="s">
        <v>597</v>
      </c>
      <c r="G365" t="s">
        <v>780</v>
      </c>
      <c r="H365" t="s">
        <v>785</v>
      </c>
    </row>
    <row r="366" spans="1:8" x14ac:dyDescent="0.3">
      <c r="A366" s="3" t="s">
        <v>810</v>
      </c>
      <c r="B366" s="3" t="s">
        <v>56</v>
      </c>
      <c r="C366" s="3" t="s">
        <v>270</v>
      </c>
      <c r="D366">
        <v>1115092758</v>
      </c>
      <c r="E366" t="s">
        <v>483</v>
      </c>
      <c r="F366" t="s">
        <v>596</v>
      </c>
      <c r="G366" t="s">
        <v>780</v>
      </c>
      <c r="H366" t="s">
        <v>785</v>
      </c>
    </row>
    <row r="367" spans="1:8" x14ac:dyDescent="0.3">
      <c r="A367" s="3" t="s">
        <v>810</v>
      </c>
      <c r="B367" s="3" t="s">
        <v>56</v>
      </c>
      <c r="C367" s="3" t="s">
        <v>271</v>
      </c>
      <c r="D367">
        <v>29290519</v>
      </c>
      <c r="E367" t="s">
        <v>483</v>
      </c>
      <c r="F367" t="s">
        <v>597</v>
      </c>
      <c r="G367" t="s">
        <v>780</v>
      </c>
      <c r="H367" t="s">
        <v>785</v>
      </c>
    </row>
    <row r="368" spans="1:8" x14ac:dyDescent="0.3">
      <c r="A368" s="3" t="s">
        <v>811</v>
      </c>
      <c r="B368" s="3" t="s">
        <v>58</v>
      </c>
      <c r="C368" s="3" t="s">
        <v>275</v>
      </c>
      <c r="D368">
        <v>41674765</v>
      </c>
      <c r="E368" t="s">
        <v>483</v>
      </c>
      <c r="F368" t="s">
        <v>600</v>
      </c>
      <c r="G368" t="s">
        <v>781</v>
      </c>
      <c r="H368" t="s">
        <v>785</v>
      </c>
    </row>
    <row r="369" spans="1:8" x14ac:dyDescent="0.3">
      <c r="A369" s="3" t="s">
        <v>811</v>
      </c>
      <c r="B369" s="3" t="s">
        <v>58</v>
      </c>
      <c r="C369" s="3" t="s">
        <v>276</v>
      </c>
      <c r="D369">
        <v>52527426</v>
      </c>
      <c r="E369" t="s">
        <v>483</v>
      </c>
      <c r="F369" t="s">
        <v>601</v>
      </c>
      <c r="G369" t="s">
        <v>781</v>
      </c>
      <c r="H369" t="s">
        <v>785</v>
      </c>
    </row>
    <row r="370" spans="1:8" x14ac:dyDescent="0.3">
      <c r="A370" s="3" t="s">
        <v>811</v>
      </c>
      <c r="B370" s="3" t="s">
        <v>58</v>
      </c>
      <c r="C370" s="3" t="s">
        <v>277</v>
      </c>
      <c r="D370">
        <v>79690733</v>
      </c>
      <c r="E370" t="s">
        <v>483</v>
      </c>
      <c r="F370" t="s">
        <v>522</v>
      </c>
      <c r="G370" t="s">
        <v>781</v>
      </c>
      <c r="H370" t="s">
        <v>785</v>
      </c>
    </row>
    <row r="371" spans="1:8" x14ac:dyDescent="0.3">
      <c r="A371" s="3" t="s">
        <v>811</v>
      </c>
      <c r="B371" s="3" t="s">
        <v>58</v>
      </c>
      <c r="C371" s="3" t="s">
        <v>275</v>
      </c>
      <c r="D371">
        <v>41674765</v>
      </c>
      <c r="E371" t="s">
        <v>483</v>
      </c>
      <c r="F371" t="s">
        <v>600</v>
      </c>
      <c r="G371" t="s">
        <v>781</v>
      </c>
      <c r="H371" t="s">
        <v>785</v>
      </c>
    </row>
    <row r="372" spans="1:8" x14ac:dyDescent="0.3">
      <c r="A372" s="3" t="s">
        <v>811</v>
      </c>
      <c r="B372" s="3" t="s">
        <v>58</v>
      </c>
      <c r="C372" s="3" t="s">
        <v>276</v>
      </c>
      <c r="D372">
        <v>52527426</v>
      </c>
      <c r="E372" t="s">
        <v>483</v>
      </c>
      <c r="F372" t="s">
        <v>601</v>
      </c>
      <c r="G372" t="s">
        <v>781</v>
      </c>
      <c r="H372" t="s">
        <v>785</v>
      </c>
    </row>
    <row r="373" spans="1:8" x14ac:dyDescent="0.3">
      <c r="A373" s="3" t="s">
        <v>811</v>
      </c>
      <c r="B373" s="3" t="s">
        <v>58</v>
      </c>
      <c r="C373" s="3" t="s">
        <v>277</v>
      </c>
      <c r="D373">
        <v>79690733</v>
      </c>
      <c r="E373" t="s">
        <v>483</v>
      </c>
      <c r="F373" t="s">
        <v>522</v>
      </c>
      <c r="G373" t="s">
        <v>781</v>
      </c>
      <c r="H373" t="s">
        <v>785</v>
      </c>
    </row>
    <row r="374" spans="1:8" x14ac:dyDescent="0.3">
      <c r="A374" s="3" t="s">
        <v>811</v>
      </c>
      <c r="B374" s="3" t="s">
        <v>58</v>
      </c>
      <c r="C374" s="3" t="s">
        <v>278</v>
      </c>
      <c r="D374">
        <v>53160843</v>
      </c>
      <c r="E374" t="s">
        <v>483</v>
      </c>
      <c r="F374" t="s">
        <v>550</v>
      </c>
      <c r="G374" t="s">
        <v>781</v>
      </c>
      <c r="H374" t="s">
        <v>785</v>
      </c>
    </row>
    <row r="375" spans="1:8" x14ac:dyDescent="0.3">
      <c r="B375" t="s">
        <v>85</v>
      </c>
      <c r="C375" t="s">
        <v>311</v>
      </c>
      <c r="D375">
        <v>52036476</v>
      </c>
      <c r="E375" t="s">
        <v>483</v>
      </c>
      <c r="F375" t="s">
        <v>628</v>
      </c>
      <c r="G375" t="s">
        <v>776</v>
      </c>
      <c r="H375" t="s">
        <v>785</v>
      </c>
    </row>
    <row r="376" spans="1:8" x14ac:dyDescent="0.3">
      <c r="B376" t="s">
        <v>85</v>
      </c>
      <c r="C376" t="s">
        <v>312</v>
      </c>
      <c r="D376">
        <v>79452569</v>
      </c>
      <c r="E376" t="s">
        <v>483</v>
      </c>
      <c r="F376" t="s">
        <v>629</v>
      </c>
      <c r="G376" t="s">
        <v>776</v>
      </c>
      <c r="H376" t="s">
        <v>785</v>
      </c>
    </row>
    <row r="377" spans="1:8" x14ac:dyDescent="0.3">
      <c r="B377" t="s">
        <v>85</v>
      </c>
      <c r="C377" t="s">
        <v>313</v>
      </c>
      <c r="D377">
        <v>53891887</v>
      </c>
      <c r="E377" t="s">
        <v>483</v>
      </c>
      <c r="F377" t="s">
        <v>630</v>
      </c>
      <c r="G377" t="s">
        <v>776</v>
      </c>
      <c r="H377" t="s">
        <v>785</v>
      </c>
    </row>
    <row r="378" spans="1:8" x14ac:dyDescent="0.3">
      <c r="B378" t="s">
        <v>85</v>
      </c>
      <c r="C378" t="s">
        <v>314</v>
      </c>
      <c r="D378">
        <v>51952893</v>
      </c>
      <c r="E378" t="s">
        <v>483</v>
      </c>
      <c r="F378" t="s">
        <v>522</v>
      </c>
      <c r="G378" t="s">
        <v>776</v>
      </c>
      <c r="H378" t="s">
        <v>785</v>
      </c>
    </row>
    <row r="379" spans="1:8" x14ac:dyDescent="0.3">
      <c r="B379" t="s">
        <v>85</v>
      </c>
      <c r="C379" t="s">
        <v>311</v>
      </c>
      <c r="D379">
        <v>52036476</v>
      </c>
      <c r="E379" t="s">
        <v>483</v>
      </c>
      <c r="F379" t="s">
        <v>628</v>
      </c>
      <c r="G379" t="s">
        <v>776</v>
      </c>
      <c r="H379" t="s">
        <v>785</v>
      </c>
    </row>
    <row r="380" spans="1:8" x14ac:dyDescent="0.3">
      <c r="B380" t="s">
        <v>85</v>
      </c>
      <c r="C380" t="s">
        <v>312</v>
      </c>
      <c r="D380">
        <v>79452569</v>
      </c>
      <c r="E380" t="s">
        <v>483</v>
      </c>
      <c r="F380" t="s">
        <v>629</v>
      </c>
      <c r="G380" t="s">
        <v>776</v>
      </c>
      <c r="H380" t="s">
        <v>785</v>
      </c>
    </row>
    <row r="381" spans="1:8" x14ac:dyDescent="0.3">
      <c r="B381" t="s">
        <v>85</v>
      </c>
      <c r="C381" t="s">
        <v>313</v>
      </c>
      <c r="D381">
        <v>53891887</v>
      </c>
      <c r="E381" t="s">
        <v>483</v>
      </c>
      <c r="F381" t="s">
        <v>630</v>
      </c>
      <c r="G381" t="s">
        <v>776</v>
      </c>
      <c r="H381" t="s">
        <v>785</v>
      </c>
    </row>
    <row r="382" spans="1:8" x14ac:dyDescent="0.3">
      <c r="B382" t="s">
        <v>85</v>
      </c>
      <c r="C382" t="s">
        <v>314</v>
      </c>
      <c r="D382">
        <v>51952893</v>
      </c>
      <c r="E382" t="s">
        <v>483</v>
      </c>
      <c r="F382" t="s">
        <v>522</v>
      </c>
      <c r="G382" t="s">
        <v>776</v>
      </c>
      <c r="H382" t="s">
        <v>785</v>
      </c>
    </row>
    <row r="383" spans="1:8" x14ac:dyDescent="0.3">
      <c r="B383" t="s">
        <v>86</v>
      </c>
      <c r="C383" t="s">
        <v>315</v>
      </c>
      <c r="D383">
        <v>63481221</v>
      </c>
      <c r="E383" t="s">
        <v>483</v>
      </c>
      <c r="F383" t="s">
        <v>631</v>
      </c>
      <c r="G383" t="s">
        <v>776</v>
      </c>
      <c r="H383" t="s">
        <v>785</v>
      </c>
    </row>
    <row r="384" spans="1:8" x14ac:dyDescent="0.3">
      <c r="B384" t="s">
        <v>86</v>
      </c>
      <c r="C384" t="s">
        <v>316</v>
      </c>
      <c r="D384">
        <v>52584641</v>
      </c>
      <c r="E384" t="s">
        <v>483</v>
      </c>
      <c r="F384" t="s">
        <v>632</v>
      </c>
      <c r="G384" t="s">
        <v>776</v>
      </c>
      <c r="H384" t="s">
        <v>785</v>
      </c>
    </row>
    <row r="385" spans="1:8" x14ac:dyDescent="0.3">
      <c r="B385" t="s">
        <v>86</v>
      </c>
      <c r="C385" t="s">
        <v>317</v>
      </c>
      <c r="D385">
        <v>50987158</v>
      </c>
      <c r="E385" t="s">
        <v>483</v>
      </c>
      <c r="F385" t="s">
        <v>633</v>
      </c>
      <c r="G385" t="s">
        <v>776</v>
      </c>
      <c r="H385" t="s">
        <v>785</v>
      </c>
    </row>
    <row r="386" spans="1:8" x14ac:dyDescent="0.3">
      <c r="B386" t="s">
        <v>86</v>
      </c>
      <c r="C386" t="s">
        <v>209</v>
      </c>
      <c r="D386">
        <v>80547909</v>
      </c>
      <c r="E386" t="s">
        <v>483</v>
      </c>
      <c r="F386" t="s">
        <v>548</v>
      </c>
      <c r="G386" t="s">
        <v>776</v>
      </c>
      <c r="H386" t="s">
        <v>785</v>
      </c>
    </row>
    <row r="387" spans="1:8" x14ac:dyDescent="0.3">
      <c r="B387" t="s">
        <v>86</v>
      </c>
      <c r="C387" t="s">
        <v>318</v>
      </c>
      <c r="D387">
        <v>79491543</v>
      </c>
      <c r="E387" t="s">
        <v>483</v>
      </c>
      <c r="F387" t="s">
        <v>634</v>
      </c>
      <c r="G387" t="s">
        <v>776</v>
      </c>
      <c r="H387" t="s">
        <v>785</v>
      </c>
    </row>
    <row r="388" spans="1:8" x14ac:dyDescent="0.3">
      <c r="B388" t="s">
        <v>86</v>
      </c>
      <c r="C388" t="s">
        <v>319</v>
      </c>
      <c r="D388">
        <v>25801122</v>
      </c>
      <c r="E388" t="s">
        <v>483</v>
      </c>
      <c r="F388" t="s">
        <v>635</v>
      </c>
      <c r="G388" t="s">
        <v>776</v>
      </c>
      <c r="H388" t="s">
        <v>785</v>
      </c>
    </row>
    <row r="389" spans="1:8" x14ac:dyDescent="0.3">
      <c r="B389" t="s">
        <v>86</v>
      </c>
      <c r="C389" t="s">
        <v>320</v>
      </c>
      <c r="D389">
        <v>1128396608</v>
      </c>
      <c r="E389" t="s">
        <v>483</v>
      </c>
      <c r="F389" t="s">
        <v>636</v>
      </c>
      <c r="G389" t="s">
        <v>776</v>
      </c>
      <c r="H389" t="s">
        <v>785</v>
      </c>
    </row>
    <row r="390" spans="1:8" x14ac:dyDescent="0.3">
      <c r="B390" t="s">
        <v>86</v>
      </c>
      <c r="C390" t="s">
        <v>315</v>
      </c>
      <c r="D390">
        <v>63481221</v>
      </c>
      <c r="E390" t="s">
        <v>483</v>
      </c>
      <c r="F390" t="s">
        <v>631</v>
      </c>
      <c r="G390" t="s">
        <v>776</v>
      </c>
      <c r="H390" t="s">
        <v>785</v>
      </c>
    </row>
    <row r="391" spans="1:8" x14ac:dyDescent="0.3">
      <c r="B391" t="s">
        <v>86</v>
      </c>
      <c r="C391" t="s">
        <v>316</v>
      </c>
      <c r="D391">
        <v>52584641</v>
      </c>
      <c r="E391" t="s">
        <v>483</v>
      </c>
      <c r="F391" t="s">
        <v>632</v>
      </c>
      <c r="G391" t="s">
        <v>776</v>
      </c>
      <c r="H391" t="s">
        <v>785</v>
      </c>
    </row>
    <row r="392" spans="1:8" x14ac:dyDescent="0.3">
      <c r="B392" t="s">
        <v>86</v>
      </c>
      <c r="C392" t="s">
        <v>317</v>
      </c>
      <c r="D392">
        <v>50987158</v>
      </c>
      <c r="E392" t="s">
        <v>483</v>
      </c>
      <c r="F392" t="s">
        <v>633</v>
      </c>
      <c r="G392" t="s">
        <v>776</v>
      </c>
      <c r="H392" t="s">
        <v>785</v>
      </c>
    </row>
    <row r="393" spans="1:8" x14ac:dyDescent="0.3">
      <c r="B393" t="s">
        <v>86</v>
      </c>
      <c r="C393" t="s">
        <v>209</v>
      </c>
      <c r="D393">
        <v>80547909</v>
      </c>
      <c r="E393" t="s">
        <v>483</v>
      </c>
      <c r="F393" t="s">
        <v>548</v>
      </c>
      <c r="G393" t="s">
        <v>776</v>
      </c>
      <c r="H393" t="s">
        <v>785</v>
      </c>
    </row>
    <row r="394" spans="1:8" x14ac:dyDescent="0.3">
      <c r="B394" t="s">
        <v>86</v>
      </c>
      <c r="C394" t="s">
        <v>318</v>
      </c>
      <c r="D394">
        <v>79491543</v>
      </c>
      <c r="E394" t="s">
        <v>483</v>
      </c>
      <c r="F394" t="s">
        <v>634</v>
      </c>
      <c r="G394" t="s">
        <v>776</v>
      </c>
      <c r="H394" t="s">
        <v>785</v>
      </c>
    </row>
    <row r="395" spans="1:8" x14ac:dyDescent="0.3">
      <c r="B395" t="s">
        <v>86</v>
      </c>
      <c r="C395" t="s">
        <v>319</v>
      </c>
      <c r="D395">
        <v>25801122</v>
      </c>
      <c r="E395" t="s">
        <v>483</v>
      </c>
      <c r="F395" t="s">
        <v>635</v>
      </c>
      <c r="G395" t="s">
        <v>776</v>
      </c>
      <c r="H395" t="s">
        <v>785</v>
      </c>
    </row>
    <row r="396" spans="1:8" x14ac:dyDescent="0.3">
      <c r="B396" t="s">
        <v>86</v>
      </c>
      <c r="C396" t="s">
        <v>320</v>
      </c>
      <c r="D396">
        <v>1128396608</v>
      </c>
      <c r="E396" t="s">
        <v>483</v>
      </c>
      <c r="F396" t="s">
        <v>636</v>
      </c>
      <c r="G396" t="s">
        <v>776</v>
      </c>
      <c r="H396" t="s">
        <v>785</v>
      </c>
    </row>
    <row r="397" spans="1:8" x14ac:dyDescent="0.3">
      <c r="A397" s="3" t="s">
        <v>812</v>
      </c>
      <c r="B397" s="3" t="s">
        <v>60</v>
      </c>
      <c r="C397" s="3" t="s">
        <v>248</v>
      </c>
      <c r="D397">
        <v>71766669</v>
      </c>
      <c r="E397" t="s">
        <v>483</v>
      </c>
      <c r="F397" t="s">
        <v>577</v>
      </c>
      <c r="G397" t="s">
        <v>781</v>
      </c>
      <c r="H397" t="s">
        <v>785</v>
      </c>
    </row>
    <row r="398" spans="1:8" x14ac:dyDescent="0.3">
      <c r="A398" s="3" t="s">
        <v>812</v>
      </c>
      <c r="B398" s="3" t="s">
        <v>60</v>
      </c>
      <c r="C398" s="3" t="s">
        <v>249</v>
      </c>
      <c r="D398">
        <v>98627469</v>
      </c>
      <c r="E398" t="s">
        <v>483</v>
      </c>
      <c r="F398" t="s">
        <v>522</v>
      </c>
      <c r="G398" t="s">
        <v>781</v>
      </c>
      <c r="H398" t="s">
        <v>785</v>
      </c>
    </row>
    <row r="399" spans="1:8" x14ac:dyDescent="0.3">
      <c r="A399" s="3" t="s">
        <v>812</v>
      </c>
      <c r="B399" s="3" t="s">
        <v>60</v>
      </c>
      <c r="C399" s="3" t="s">
        <v>248</v>
      </c>
      <c r="D399">
        <v>71766669</v>
      </c>
      <c r="E399" t="s">
        <v>483</v>
      </c>
      <c r="F399" t="s">
        <v>577</v>
      </c>
      <c r="G399" t="s">
        <v>781</v>
      </c>
      <c r="H399" t="s">
        <v>785</v>
      </c>
    </row>
    <row r="400" spans="1:8" x14ac:dyDescent="0.3">
      <c r="A400" s="3" t="s">
        <v>812</v>
      </c>
      <c r="B400" s="3" t="s">
        <v>60</v>
      </c>
      <c r="C400" s="3" t="s">
        <v>249</v>
      </c>
      <c r="D400">
        <v>98627469</v>
      </c>
      <c r="E400" t="s">
        <v>483</v>
      </c>
      <c r="F400" t="s">
        <v>522</v>
      </c>
      <c r="G400" t="s">
        <v>781</v>
      </c>
      <c r="H400" t="s">
        <v>785</v>
      </c>
    </row>
    <row r="401" spans="1:8" x14ac:dyDescent="0.3">
      <c r="A401" s="3" t="s">
        <v>813</v>
      </c>
      <c r="B401" s="3" t="s">
        <v>62</v>
      </c>
      <c r="C401" s="3" t="s">
        <v>281</v>
      </c>
      <c r="D401">
        <v>43619989</v>
      </c>
      <c r="E401" t="s">
        <v>483</v>
      </c>
      <c r="F401" t="s">
        <v>603</v>
      </c>
      <c r="G401" t="s">
        <v>780</v>
      </c>
      <c r="H401" t="s">
        <v>785</v>
      </c>
    </row>
    <row r="402" spans="1:8" x14ac:dyDescent="0.3">
      <c r="A402" s="3" t="s">
        <v>813</v>
      </c>
      <c r="B402" s="3" t="s">
        <v>62</v>
      </c>
      <c r="C402" s="3" t="s">
        <v>281</v>
      </c>
      <c r="D402">
        <v>43619989</v>
      </c>
      <c r="E402" t="s">
        <v>483</v>
      </c>
      <c r="F402" t="s">
        <v>603</v>
      </c>
      <c r="G402" t="s">
        <v>780</v>
      </c>
      <c r="H402" t="s">
        <v>785</v>
      </c>
    </row>
    <row r="403" spans="1:8" x14ac:dyDescent="0.3">
      <c r="A403" s="3" t="s">
        <v>814</v>
      </c>
      <c r="B403" s="3" t="s">
        <v>70</v>
      </c>
      <c r="C403" s="3" t="s">
        <v>295</v>
      </c>
      <c r="D403">
        <v>236731</v>
      </c>
      <c r="E403" t="s">
        <v>484</v>
      </c>
      <c r="F403" t="s">
        <v>615</v>
      </c>
      <c r="G403" t="s">
        <v>781</v>
      </c>
      <c r="H403" t="s">
        <v>785</v>
      </c>
    </row>
    <row r="404" spans="1:8" x14ac:dyDescent="0.3">
      <c r="A404" s="3" t="s">
        <v>814</v>
      </c>
      <c r="B404" s="3" t="s">
        <v>70</v>
      </c>
      <c r="C404" s="3" t="s">
        <v>295</v>
      </c>
      <c r="D404">
        <v>236731</v>
      </c>
      <c r="E404" t="s">
        <v>484</v>
      </c>
      <c r="F404" t="s">
        <v>615</v>
      </c>
      <c r="G404" t="s">
        <v>781</v>
      </c>
      <c r="H404" t="s">
        <v>785</v>
      </c>
    </row>
    <row r="405" spans="1:8" x14ac:dyDescent="0.3">
      <c r="A405" s="3" t="s">
        <v>815</v>
      </c>
      <c r="B405" s="3" t="s">
        <v>75</v>
      </c>
      <c r="C405" s="3" t="s">
        <v>286</v>
      </c>
      <c r="D405">
        <v>51612978</v>
      </c>
      <c r="E405" t="s">
        <v>483</v>
      </c>
      <c r="F405" t="s">
        <v>620</v>
      </c>
      <c r="G405" t="s">
        <v>776</v>
      </c>
      <c r="H405" t="s">
        <v>790</v>
      </c>
    </row>
    <row r="406" spans="1:8" x14ac:dyDescent="0.3">
      <c r="A406" s="3" t="s">
        <v>815</v>
      </c>
      <c r="B406" s="3" t="s">
        <v>75</v>
      </c>
      <c r="C406" s="3" t="s">
        <v>286</v>
      </c>
      <c r="D406">
        <v>51612978</v>
      </c>
      <c r="E406" t="s">
        <v>483</v>
      </c>
      <c r="F406" t="s">
        <v>620</v>
      </c>
      <c r="G406" t="s">
        <v>776</v>
      </c>
      <c r="H406" t="s">
        <v>790</v>
      </c>
    </row>
    <row r="407" spans="1:8" x14ac:dyDescent="0.3">
      <c r="B407" t="s">
        <v>90</v>
      </c>
      <c r="C407" t="s">
        <v>323</v>
      </c>
      <c r="D407">
        <v>80547190</v>
      </c>
      <c r="E407" t="s">
        <v>483</v>
      </c>
      <c r="F407" t="s">
        <v>522</v>
      </c>
      <c r="G407" t="s">
        <v>776</v>
      </c>
      <c r="H407" t="s">
        <v>785</v>
      </c>
    </row>
    <row r="408" spans="1:8" x14ac:dyDescent="0.3">
      <c r="B408" t="s">
        <v>90</v>
      </c>
      <c r="C408" t="s">
        <v>323</v>
      </c>
      <c r="D408">
        <v>80547190</v>
      </c>
      <c r="E408" t="s">
        <v>483</v>
      </c>
      <c r="F408" t="s">
        <v>522</v>
      </c>
      <c r="G408" t="s">
        <v>776</v>
      </c>
      <c r="H408" t="s">
        <v>785</v>
      </c>
    </row>
    <row r="409" spans="1:8" x14ac:dyDescent="0.3">
      <c r="A409" s="3" t="s">
        <v>815</v>
      </c>
      <c r="B409" s="3" t="s">
        <v>75</v>
      </c>
      <c r="C409" s="3" t="s">
        <v>301</v>
      </c>
      <c r="D409">
        <v>7000000</v>
      </c>
      <c r="E409" t="s">
        <v>483</v>
      </c>
      <c r="F409" t="s">
        <v>621</v>
      </c>
      <c r="G409" t="s">
        <v>776</v>
      </c>
      <c r="H409" t="s">
        <v>790</v>
      </c>
    </row>
    <row r="410" spans="1:8" x14ac:dyDescent="0.3">
      <c r="A410" s="3" t="s">
        <v>815</v>
      </c>
      <c r="B410" s="3" t="s">
        <v>76</v>
      </c>
      <c r="C410" s="3" t="s">
        <v>286</v>
      </c>
      <c r="D410">
        <v>51612978</v>
      </c>
      <c r="E410" t="s">
        <v>483</v>
      </c>
      <c r="F410" t="s">
        <v>620</v>
      </c>
      <c r="G410" t="s">
        <v>776</v>
      </c>
      <c r="H410" t="s">
        <v>785</v>
      </c>
    </row>
    <row r="411" spans="1:8" x14ac:dyDescent="0.3">
      <c r="A411" s="3" t="s">
        <v>815</v>
      </c>
      <c r="B411" s="3" t="s">
        <v>76</v>
      </c>
      <c r="C411" s="3" t="s">
        <v>286</v>
      </c>
      <c r="D411">
        <v>51612978</v>
      </c>
      <c r="E411" t="s">
        <v>483</v>
      </c>
      <c r="F411" t="s">
        <v>620</v>
      </c>
      <c r="G411" t="s">
        <v>776</v>
      </c>
      <c r="H411" t="s">
        <v>785</v>
      </c>
    </row>
    <row r="412" spans="1:8" x14ac:dyDescent="0.3">
      <c r="A412" s="3" t="s">
        <v>815</v>
      </c>
      <c r="B412" s="3" t="s">
        <v>76</v>
      </c>
      <c r="C412" s="3" t="s">
        <v>301</v>
      </c>
      <c r="D412">
        <v>7000000</v>
      </c>
      <c r="E412" t="s">
        <v>483</v>
      </c>
      <c r="F412" t="s">
        <v>550</v>
      </c>
      <c r="G412" t="s">
        <v>776</v>
      </c>
      <c r="H412" t="s">
        <v>785</v>
      </c>
    </row>
    <row r="413" spans="1:8" x14ac:dyDescent="0.3">
      <c r="A413" s="3" t="s">
        <v>816</v>
      </c>
      <c r="B413" s="3" t="s">
        <v>77</v>
      </c>
      <c r="C413" s="3" t="s">
        <v>302</v>
      </c>
      <c r="D413">
        <v>71789856</v>
      </c>
      <c r="E413" t="s">
        <v>483</v>
      </c>
      <c r="F413" t="s">
        <v>622</v>
      </c>
      <c r="G413" t="s">
        <v>776</v>
      </c>
      <c r="H413" t="s">
        <v>790</v>
      </c>
    </row>
    <row r="414" spans="1:8" x14ac:dyDescent="0.3">
      <c r="A414" s="3" t="s">
        <v>816</v>
      </c>
      <c r="B414" s="3" t="s">
        <v>77</v>
      </c>
      <c r="C414" s="3" t="s">
        <v>303</v>
      </c>
      <c r="D414">
        <v>1020413633</v>
      </c>
      <c r="E414" t="s">
        <v>483</v>
      </c>
      <c r="F414" t="s">
        <v>623</v>
      </c>
      <c r="G414" t="s">
        <v>776</v>
      </c>
      <c r="H414" t="s">
        <v>790</v>
      </c>
    </row>
    <row r="415" spans="1:8" x14ac:dyDescent="0.3">
      <c r="B415" t="s">
        <v>94</v>
      </c>
      <c r="C415" t="s">
        <v>325</v>
      </c>
      <c r="D415">
        <v>94501677</v>
      </c>
      <c r="E415" t="s">
        <v>483</v>
      </c>
      <c r="F415" t="s">
        <v>641</v>
      </c>
      <c r="G415" t="s">
        <v>781</v>
      </c>
      <c r="H415" t="s">
        <v>785</v>
      </c>
    </row>
    <row r="416" spans="1:8" x14ac:dyDescent="0.3">
      <c r="B416" t="s">
        <v>94</v>
      </c>
      <c r="C416" t="s">
        <v>325</v>
      </c>
      <c r="D416">
        <v>94501677</v>
      </c>
      <c r="E416" t="s">
        <v>483</v>
      </c>
      <c r="F416" t="s">
        <v>641</v>
      </c>
      <c r="G416" t="s">
        <v>781</v>
      </c>
      <c r="H416" t="s">
        <v>785</v>
      </c>
    </row>
    <row r="417" spans="1:8" x14ac:dyDescent="0.3">
      <c r="A417" s="3" t="s">
        <v>816</v>
      </c>
      <c r="B417" s="3" t="s">
        <v>77</v>
      </c>
      <c r="C417" s="3" t="s">
        <v>304</v>
      </c>
      <c r="D417">
        <v>3348102</v>
      </c>
      <c r="E417" t="s">
        <v>483</v>
      </c>
      <c r="F417" t="s">
        <v>522</v>
      </c>
      <c r="G417" t="s">
        <v>776</v>
      </c>
      <c r="H417" t="s">
        <v>790</v>
      </c>
    </row>
    <row r="418" spans="1:8" x14ac:dyDescent="0.3">
      <c r="A418" s="3" t="s">
        <v>816</v>
      </c>
      <c r="B418" s="3" t="s">
        <v>77</v>
      </c>
      <c r="C418" s="3" t="s">
        <v>302</v>
      </c>
      <c r="D418">
        <v>71789856</v>
      </c>
      <c r="E418" t="s">
        <v>483</v>
      </c>
      <c r="F418" t="s">
        <v>622</v>
      </c>
      <c r="G418" t="s">
        <v>776</v>
      </c>
      <c r="H418" t="s">
        <v>790</v>
      </c>
    </row>
    <row r="419" spans="1:8" x14ac:dyDescent="0.3">
      <c r="A419" s="3" t="s">
        <v>816</v>
      </c>
      <c r="B419" s="3" t="s">
        <v>77</v>
      </c>
      <c r="C419" s="3" t="s">
        <v>303</v>
      </c>
      <c r="D419">
        <v>1020413633</v>
      </c>
      <c r="E419" t="s">
        <v>483</v>
      </c>
      <c r="F419" t="s">
        <v>623</v>
      </c>
      <c r="G419" t="s">
        <v>776</v>
      </c>
      <c r="H419" t="s">
        <v>790</v>
      </c>
    </row>
    <row r="420" spans="1:8" x14ac:dyDescent="0.3">
      <c r="A420" s="3" t="s">
        <v>816</v>
      </c>
      <c r="B420" s="3" t="s">
        <v>77</v>
      </c>
      <c r="C420" s="3" t="s">
        <v>304</v>
      </c>
      <c r="D420">
        <v>3348102</v>
      </c>
      <c r="E420" t="s">
        <v>483</v>
      </c>
      <c r="F420" t="s">
        <v>522</v>
      </c>
      <c r="G420" t="s">
        <v>776</v>
      </c>
      <c r="H420" t="s">
        <v>790</v>
      </c>
    </row>
    <row r="421" spans="1:8" x14ac:dyDescent="0.3">
      <c r="A421" s="3" t="s">
        <v>817</v>
      </c>
      <c r="B421" s="3" t="s">
        <v>79</v>
      </c>
      <c r="C421" s="3" t="s">
        <v>305</v>
      </c>
      <c r="D421">
        <v>65631766</v>
      </c>
      <c r="E421" t="s">
        <v>483</v>
      </c>
      <c r="F421" t="s">
        <v>522</v>
      </c>
      <c r="G421" t="s">
        <v>776</v>
      </c>
      <c r="H421" t="s">
        <v>785</v>
      </c>
    </row>
    <row r="422" spans="1:8" x14ac:dyDescent="0.3">
      <c r="A422" s="3" t="s">
        <v>817</v>
      </c>
      <c r="B422" s="3" t="s">
        <v>79</v>
      </c>
      <c r="C422" s="3" t="s">
        <v>305</v>
      </c>
      <c r="D422">
        <v>65631766</v>
      </c>
      <c r="E422" t="s">
        <v>483</v>
      </c>
      <c r="F422" t="s">
        <v>522</v>
      </c>
      <c r="G422" t="s">
        <v>776</v>
      </c>
      <c r="H422" t="s">
        <v>785</v>
      </c>
    </row>
    <row r="423" spans="1:8" x14ac:dyDescent="0.3">
      <c r="A423" s="3" t="s">
        <v>818</v>
      </c>
      <c r="B423" s="3" t="s">
        <v>80</v>
      </c>
      <c r="C423" s="3" t="s">
        <v>306</v>
      </c>
      <c r="D423">
        <v>1110452860</v>
      </c>
      <c r="E423" t="s">
        <v>483</v>
      </c>
      <c r="F423" t="s">
        <v>522</v>
      </c>
      <c r="G423" t="s">
        <v>776</v>
      </c>
      <c r="H423" t="s">
        <v>785</v>
      </c>
    </row>
    <row r="424" spans="1:8" x14ac:dyDescent="0.3">
      <c r="A424" s="3" t="s">
        <v>818</v>
      </c>
      <c r="B424" s="3" t="s">
        <v>80</v>
      </c>
      <c r="C424" s="3" t="s">
        <v>306</v>
      </c>
      <c r="D424">
        <v>1110452860</v>
      </c>
      <c r="E424" t="s">
        <v>483</v>
      </c>
      <c r="F424" t="s">
        <v>522</v>
      </c>
      <c r="G424" t="s">
        <v>776</v>
      </c>
      <c r="H424" t="s">
        <v>785</v>
      </c>
    </row>
    <row r="425" spans="1:8" x14ac:dyDescent="0.3">
      <c r="A425" s="3" t="s">
        <v>819</v>
      </c>
      <c r="B425" s="3" t="s">
        <v>81</v>
      </c>
      <c r="C425" s="3" t="s">
        <v>307</v>
      </c>
      <c r="D425">
        <v>1014193048</v>
      </c>
      <c r="E425" t="s">
        <v>483</v>
      </c>
      <c r="F425" t="s">
        <v>625</v>
      </c>
      <c r="G425" t="s">
        <v>781</v>
      </c>
      <c r="H425" t="s">
        <v>785</v>
      </c>
    </row>
    <row r="426" spans="1:8" x14ac:dyDescent="0.3">
      <c r="A426" s="3" t="s">
        <v>819</v>
      </c>
      <c r="B426" s="3" t="s">
        <v>81</v>
      </c>
      <c r="C426" s="3" t="s">
        <v>307</v>
      </c>
      <c r="D426">
        <v>1014193048</v>
      </c>
      <c r="E426" t="s">
        <v>483</v>
      </c>
      <c r="F426" t="s">
        <v>625</v>
      </c>
      <c r="G426" t="s">
        <v>781</v>
      </c>
      <c r="H426" t="s">
        <v>785</v>
      </c>
    </row>
    <row r="427" spans="1:8" x14ac:dyDescent="0.3">
      <c r="A427" s="3" t="s">
        <v>820</v>
      </c>
      <c r="B427" s="3" t="s">
        <v>82</v>
      </c>
      <c r="C427" s="3" t="s">
        <v>308</v>
      </c>
      <c r="D427">
        <v>1018403384</v>
      </c>
      <c r="E427" t="s">
        <v>483</v>
      </c>
      <c r="F427" t="s">
        <v>626</v>
      </c>
      <c r="G427" t="s">
        <v>780</v>
      </c>
      <c r="H427" t="s">
        <v>785</v>
      </c>
    </row>
    <row r="428" spans="1:8" x14ac:dyDescent="0.3">
      <c r="A428" s="3" t="s">
        <v>820</v>
      </c>
      <c r="B428" s="3" t="s">
        <v>82</v>
      </c>
      <c r="C428" s="3" t="s">
        <v>309</v>
      </c>
      <c r="D428">
        <v>51742556</v>
      </c>
      <c r="E428" t="s">
        <v>483</v>
      </c>
      <c r="F428" t="s">
        <v>522</v>
      </c>
      <c r="G428" t="s">
        <v>780</v>
      </c>
      <c r="H428" t="s">
        <v>785</v>
      </c>
    </row>
    <row r="429" spans="1:8" x14ac:dyDescent="0.3">
      <c r="A429" s="3" t="s">
        <v>820</v>
      </c>
      <c r="B429" s="3" t="s">
        <v>82</v>
      </c>
      <c r="C429" s="3" t="s">
        <v>308</v>
      </c>
      <c r="D429">
        <v>1018403384</v>
      </c>
      <c r="E429" t="s">
        <v>483</v>
      </c>
      <c r="F429" t="s">
        <v>626</v>
      </c>
      <c r="G429" t="s">
        <v>780</v>
      </c>
      <c r="H429" t="s">
        <v>785</v>
      </c>
    </row>
    <row r="430" spans="1:8" x14ac:dyDescent="0.3">
      <c r="A430" s="3" t="s">
        <v>820</v>
      </c>
      <c r="B430" s="3" t="s">
        <v>82</v>
      </c>
      <c r="C430" s="3" t="s">
        <v>309</v>
      </c>
      <c r="D430">
        <v>51742556</v>
      </c>
      <c r="E430" t="s">
        <v>483</v>
      </c>
      <c r="F430" t="s">
        <v>522</v>
      </c>
      <c r="G430" t="s">
        <v>780</v>
      </c>
      <c r="H430" t="s">
        <v>785</v>
      </c>
    </row>
    <row r="431" spans="1:8" x14ac:dyDescent="0.3">
      <c r="A431" s="3" t="s">
        <v>821</v>
      </c>
      <c r="B431" s="3" t="s">
        <v>83</v>
      </c>
      <c r="C431" s="3" t="s">
        <v>310</v>
      </c>
      <c r="D431">
        <v>79889962</v>
      </c>
      <c r="E431" t="s">
        <v>483</v>
      </c>
      <c r="F431" t="s">
        <v>627</v>
      </c>
      <c r="G431" t="s">
        <v>775</v>
      </c>
      <c r="H431" t="s">
        <v>785</v>
      </c>
    </row>
    <row r="432" spans="1:8" x14ac:dyDescent="0.3">
      <c r="A432" s="3" t="s">
        <v>821</v>
      </c>
      <c r="B432" s="3" t="s">
        <v>83</v>
      </c>
      <c r="C432" s="3" t="s">
        <v>310</v>
      </c>
      <c r="D432">
        <v>79889962</v>
      </c>
      <c r="E432" t="s">
        <v>483</v>
      </c>
      <c r="F432" t="s">
        <v>627</v>
      </c>
      <c r="G432" t="s">
        <v>775</v>
      </c>
      <c r="H432" t="s">
        <v>785</v>
      </c>
    </row>
    <row r="433" spans="1:8" x14ac:dyDescent="0.3">
      <c r="A433" s="3" t="s">
        <v>822</v>
      </c>
      <c r="B433" s="3" t="s">
        <v>84</v>
      </c>
      <c r="C433" s="3" t="s">
        <v>241</v>
      </c>
      <c r="D433">
        <v>79656372</v>
      </c>
      <c r="E433" t="s">
        <v>483</v>
      </c>
      <c r="F433" t="s">
        <v>522</v>
      </c>
      <c r="G433" t="s">
        <v>783</v>
      </c>
      <c r="H433" t="s">
        <v>789</v>
      </c>
    </row>
    <row r="434" spans="1:8" x14ac:dyDescent="0.3">
      <c r="A434" s="3" t="s">
        <v>822</v>
      </c>
      <c r="B434" s="3" t="s">
        <v>84</v>
      </c>
      <c r="C434" s="3" t="s">
        <v>241</v>
      </c>
      <c r="D434">
        <v>79656372</v>
      </c>
      <c r="E434" t="s">
        <v>483</v>
      </c>
      <c r="F434" t="s">
        <v>522</v>
      </c>
      <c r="G434" t="s">
        <v>783</v>
      </c>
      <c r="H434" t="s">
        <v>789</v>
      </c>
    </row>
    <row r="435" spans="1:8" x14ac:dyDescent="0.3">
      <c r="A435" s="3" t="s">
        <v>823</v>
      </c>
      <c r="B435" s="3" t="s">
        <v>87</v>
      </c>
      <c r="C435" s="3" t="s">
        <v>159</v>
      </c>
      <c r="D435">
        <v>79794842</v>
      </c>
      <c r="E435" t="s">
        <v>483</v>
      </c>
      <c r="F435" t="s">
        <v>637</v>
      </c>
      <c r="G435" t="s">
        <v>776</v>
      </c>
      <c r="H435" t="s">
        <v>785</v>
      </c>
    </row>
    <row r="436" spans="1:8" x14ac:dyDescent="0.3">
      <c r="A436" s="3" t="s">
        <v>823</v>
      </c>
      <c r="B436" s="3" t="s">
        <v>87</v>
      </c>
      <c r="C436" s="3" t="s">
        <v>321</v>
      </c>
      <c r="D436">
        <v>80052405</v>
      </c>
      <c r="E436" t="s">
        <v>483</v>
      </c>
      <c r="F436" t="s">
        <v>522</v>
      </c>
      <c r="G436" t="s">
        <v>776</v>
      </c>
      <c r="H436" t="s">
        <v>785</v>
      </c>
    </row>
    <row r="437" spans="1:8" x14ac:dyDescent="0.3">
      <c r="A437" s="3" t="s">
        <v>823</v>
      </c>
      <c r="B437" s="3" t="s">
        <v>87</v>
      </c>
      <c r="C437" s="3" t="s">
        <v>159</v>
      </c>
      <c r="D437">
        <v>79794842</v>
      </c>
      <c r="E437" t="s">
        <v>483</v>
      </c>
      <c r="F437" t="s">
        <v>637</v>
      </c>
      <c r="G437" t="s">
        <v>776</v>
      </c>
      <c r="H437" t="s">
        <v>785</v>
      </c>
    </row>
    <row r="438" spans="1:8" x14ac:dyDescent="0.3">
      <c r="A438" s="3" t="s">
        <v>823</v>
      </c>
      <c r="B438" s="3" t="s">
        <v>87</v>
      </c>
      <c r="C438" s="3" t="s">
        <v>321</v>
      </c>
      <c r="D438">
        <v>80052405</v>
      </c>
      <c r="E438" t="s">
        <v>483</v>
      </c>
      <c r="F438" t="s">
        <v>522</v>
      </c>
      <c r="G438" t="s">
        <v>776</v>
      </c>
      <c r="H438" t="s">
        <v>785</v>
      </c>
    </row>
    <row r="439" spans="1:8" x14ac:dyDescent="0.3">
      <c r="A439" s="3" t="s">
        <v>817</v>
      </c>
      <c r="B439" s="3" t="s">
        <v>88</v>
      </c>
      <c r="C439" s="3" t="s">
        <v>305</v>
      </c>
      <c r="D439">
        <v>65631766</v>
      </c>
      <c r="E439" t="s">
        <v>483</v>
      </c>
      <c r="F439" t="s">
        <v>522</v>
      </c>
      <c r="G439" t="s">
        <v>776</v>
      </c>
      <c r="H439" t="s">
        <v>785</v>
      </c>
    </row>
    <row r="440" spans="1:8" x14ac:dyDescent="0.3">
      <c r="A440" s="3" t="s">
        <v>817</v>
      </c>
      <c r="B440" s="3" t="s">
        <v>88</v>
      </c>
      <c r="C440" s="3" t="s">
        <v>305</v>
      </c>
      <c r="D440">
        <v>65631766</v>
      </c>
      <c r="E440" t="s">
        <v>483</v>
      </c>
      <c r="F440" t="s">
        <v>522</v>
      </c>
      <c r="G440" t="s">
        <v>776</v>
      </c>
      <c r="H440" t="s">
        <v>785</v>
      </c>
    </row>
    <row r="441" spans="1:8" x14ac:dyDescent="0.3">
      <c r="A441" s="3" t="s">
        <v>824</v>
      </c>
      <c r="B441" s="3" t="s">
        <v>89</v>
      </c>
      <c r="C441" s="3" t="s">
        <v>322</v>
      </c>
      <c r="D441">
        <v>85471646</v>
      </c>
      <c r="E441" t="s">
        <v>483</v>
      </c>
      <c r="F441" t="s">
        <v>638</v>
      </c>
      <c r="G441" t="s">
        <v>780</v>
      </c>
      <c r="H441" t="s">
        <v>793</v>
      </c>
    </row>
    <row r="442" spans="1:8" x14ac:dyDescent="0.3">
      <c r="A442" s="3" t="s">
        <v>824</v>
      </c>
      <c r="B442" s="3" t="s">
        <v>89</v>
      </c>
      <c r="C442" s="3" t="s">
        <v>183</v>
      </c>
      <c r="D442">
        <v>79736773</v>
      </c>
      <c r="E442" t="s">
        <v>483</v>
      </c>
      <c r="F442" t="s">
        <v>639</v>
      </c>
      <c r="G442" t="s">
        <v>780</v>
      </c>
      <c r="H442" t="s">
        <v>793</v>
      </c>
    </row>
    <row r="443" spans="1:8" x14ac:dyDescent="0.3">
      <c r="A443" s="3" t="s">
        <v>824</v>
      </c>
      <c r="B443" s="3" t="s">
        <v>89</v>
      </c>
      <c r="C443" s="3" t="s">
        <v>322</v>
      </c>
      <c r="D443">
        <v>85471646</v>
      </c>
      <c r="E443" t="s">
        <v>483</v>
      </c>
      <c r="F443" t="s">
        <v>638</v>
      </c>
      <c r="G443" t="s">
        <v>780</v>
      </c>
      <c r="H443" t="s">
        <v>793</v>
      </c>
    </row>
    <row r="444" spans="1:8" x14ac:dyDescent="0.3">
      <c r="A444" s="3" t="s">
        <v>824</v>
      </c>
      <c r="B444" s="3" t="s">
        <v>89</v>
      </c>
      <c r="C444" s="3" t="s">
        <v>183</v>
      </c>
      <c r="D444">
        <v>79736773</v>
      </c>
      <c r="E444" t="s">
        <v>483</v>
      </c>
      <c r="F444" t="s">
        <v>639</v>
      </c>
      <c r="G444" t="s">
        <v>780</v>
      </c>
      <c r="H444" t="s">
        <v>793</v>
      </c>
    </row>
    <row r="445" spans="1:8" x14ac:dyDescent="0.3">
      <c r="A445" s="3" t="s">
        <v>825</v>
      </c>
      <c r="B445" s="3" t="s">
        <v>91</v>
      </c>
      <c r="C445" s="3" t="s">
        <v>324</v>
      </c>
      <c r="D445">
        <v>52733133</v>
      </c>
      <c r="E445" t="s">
        <v>483</v>
      </c>
      <c r="F445" t="s">
        <v>640</v>
      </c>
      <c r="G445" t="s">
        <v>776</v>
      </c>
      <c r="H445" t="s">
        <v>785</v>
      </c>
    </row>
    <row r="446" spans="1:8" x14ac:dyDescent="0.3">
      <c r="A446" s="3" t="s">
        <v>825</v>
      </c>
      <c r="B446" s="3" t="s">
        <v>91</v>
      </c>
      <c r="C446" s="3" t="s">
        <v>324</v>
      </c>
      <c r="D446">
        <v>52733133</v>
      </c>
      <c r="E446" t="s">
        <v>483</v>
      </c>
      <c r="F446" t="s">
        <v>640</v>
      </c>
      <c r="G446" t="s">
        <v>776</v>
      </c>
      <c r="H446" t="s">
        <v>785</v>
      </c>
    </row>
    <row r="447" spans="1:8" x14ac:dyDescent="0.3">
      <c r="A447" s="3" t="s">
        <v>826</v>
      </c>
      <c r="B447" s="3" t="s">
        <v>92</v>
      </c>
      <c r="C447" s="3" t="s">
        <v>325</v>
      </c>
      <c r="D447">
        <v>94501677</v>
      </c>
      <c r="E447" t="s">
        <v>483</v>
      </c>
      <c r="F447" t="s">
        <v>641</v>
      </c>
      <c r="G447" t="s">
        <v>778</v>
      </c>
      <c r="H447" t="s">
        <v>785</v>
      </c>
    </row>
    <row r="448" spans="1:8" x14ac:dyDescent="0.3">
      <c r="B448" t="s">
        <v>101</v>
      </c>
      <c r="C448" t="s">
        <v>343</v>
      </c>
      <c r="D448">
        <v>80757978</v>
      </c>
      <c r="E448" t="s">
        <v>483</v>
      </c>
      <c r="F448" t="s">
        <v>652</v>
      </c>
      <c r="G448" t="s">
        <v>776</v>
      </c>
      <c r="H448" t="s">
        <v>785</v>
      </c>
    </row>
    <row r="449" spans="1:8" x14ac:dyDescent="0.3">
      <c r="B449" t="s">
        <v>101</v>
      </c>
      <c r="C449" t="s">
        <v>344</v>
      </c>
      <c r="D449">
        <v>39787761</v>
      </c>
      <c r="E449" t="s">
        <v>483</v>
      </c>
      <c r="F449" t="s">
        <v>522</v>
      </c>
      <c r="G449" t="s">
        <v>776</v>
      </c>
      <c r="H449" t="s">
        <v>785</v>
      </c>
    </row>
    <row r="450" spans="1:8" x14ac:dyDescent="0.3">
      <c r="B450" t="s">
        <v>101</v>
      </c>
      <c r="C450" t="s">
        <v>343</v>
      </c>
      <c r="D450">
        <v>80757978</v>
      </c>
      <c r="E450" t="s">
        <v>483</v>
      </c>
      <c r="F450" t="s">
        <v>652</v>
      </c>
      <c r="G450" t="s">
        <v>776</v>
      </c>
      <c r="H450" t="s">
        <v>785</v>
      </c>
    </row>
    <row r="451" spans="1:8" x14ac:dyDescent="0.3">
      <c r="B451" t="s">
        <v>101</v>
      </c>
      <c r="C451" t="s">
        <v>344</v>
      </c>
      <c r="D451">
        <v>39787761</v>
      </c>
      <c r="E451" t="s">
        <v>483</v>
      </c>
      <c r="F451" t="s">
        <v>522</v>
      </c>
      <c r="G451" t="s">
        <v>776</v>
      </c>
      <c r="H451" t="s">
        <v>785</v>
      </c>
    </row>
    <row r="452" spans="1:8" x14ac:dyDescent="0.3">
      <c r="A452" s="3" t="s">
        <v>826</v>
      </c>
      <c r="B452" s="3" t="s">
        <v>92</v>
      </c>
      <c r="C452" s="3" t="s">
        <v>325</v>
      </c>
      <c r="D452">
        <v>94501677</v>
      </c>
      <c r="E452" t="s">
        <v>483</v>
      </c>
      <c r="F452" t="s">
        <v>641</v>
      </c>
      <c r="G452" t="s">
        <v>778</v>
      </c>
      <c r="H452" t="s">
        <v>785</v>
      </c>
    </row>
    <row r="453" spans="1:8" x14ac:dyDescent="0.3">
      <c r="A453" s="3" t="s">
        <v>827</v>
      </c>
      <c r="B453" s="3" t="s">
        <v>93</v>
      </c>
      <c r="C453" s="3" t="s">
        <v>326</v>
      </c>
      <c r="D453">
        <v>79738702</v>
      </c>
      <c r="E453" t="s">
        <v>483</v>
      </c>
      <c r="F453" t="s">
        <v>642</v>
      </c>
      <c r="G453" t="s">
        <v>776</v>
      </c>
      <c r="H453" t="s">
        <v>785</v>
      </c>
    </row>
    <row r="454" spans="1:8" x14ac:dyDescent="0.3">
      <c r="A454" s="3" t="s">
        <v>827</v>
      </c>
      <c r="B454" s="3" t="s">
        <v>93</v>
      </c>
      <c r="C454" s="3" t="s">
        <v>326</v>
      </c>
      <c r="D454">
        <v>79738702</v>
      </c>
      <c r="E454" t="s">
        <v>483</v>
      </c>
      <c r="F454" t="s">
        <v>642</v>
      </c>
      <c r="G454" t="s">
        <v>776</v>
      </c>
      <c r="H454" t="s">
        <v>785</v>
      </c>
    </row>
    <row r="455" spans="1:8" x14ac:dyDescent="0.3">
      <c r="A455" s="3" t="s">
        <v>828</v>
      </c>
      <c r="B455" s="3" t="s">
        <v>95</v>
      </c>
      <c r="C455" s="3" t="s">
        <v>327</v>
      </c>
      <c r="D455">
        <v>19061390</v>
      </c>
      <c r="E455" t="s">
        <v>483</v>
      </c>
      <c r="F455" t="s">
        <v>522</v>
      </c>
      <c r="G455" t="s">
        <v>778</v>
      </c>
      <c r="H455" t="s">
        <v>785</v>
      </c>
    </row>
    <row r="456" spans="1:8" x14ac:dyDescent="0.3">
      <c r="A456" s="3" t="s">
        <v>828</v>
      </c>
      <c r="B456" s="3" t="s">
        <v>95</v>
      </c>
      <c r="C456" s="3" t="s">
        <v>327</v>
      </c>
      <c r="D456">
        <v>19061390</v>
      </c>
      <c r="E456" t="s">
        <v>483</v>
      </c>
      <c r="F456" t="s">
        <v>522</v>
      </c>
      <c r="G456" t="s">
        <v>778</v>
      </c>
      <c r="H456" t="s">
        <v>785</v>
      </c>
    </row>
    <row r="457" spans="1:8" x14ac:dyDescent="0.3">
      <c r="A457" s="3" t="s">
        <v>829</v>
      </c>
      <c r="B457" s="3" t="s">
        <v>96</v>
      </c>
      <c r="C457" s="3" t="s">
        <v>328</v>
      </c>
      <c r="D457">
        <v>79488802</v>
      </c>
      <c r="E457" t="s">
        <v>483</v>
      </c>
      <c r="F457" t="s">
        <v>522</v>
      </c>
      <c r="G457" t="s">
        <v>781</v>
      </c>
      <c r="H457" t="s">
        <v>785</v>
      </c>
    </row>
    <row r="458" spans="1:8" x14ac:dyDescent="0.3">
      <c r="A458" s="3" t="s">
        <v>829</v>
      </c>
      <c r="B458" s="3" t="s">
        <v>96</v>
      </c>
      <c r="C458" s="3" t="s">
        <v>328</v>
      </c>
      <c r="D458">
        <v>79488802</v>
      </c>
      <c r="E458" t="s">
        <v>483</v>
      </c>
      <c r="F458" t="s">
        <v>522</v>
      </c>
      <c r="G458" t="s">
        <v>781</v>
      </c>
      <c r="H458" t="s">
        <v>785</v>
      </c>
    </row>
    <row r="459" spans="1:8" x14ac:dyDescent="0.3">
      <c r="A459" s="3" t="s">
        <v>830</v>
      </c>
      <c r="B459" s="3" t="s">
        <v>97</v>
      </c>
      <c r="C459" s="3" t="s">
        <v>329</v>
      </c>
      <c r="D459">
        <v>80000330</v>
      </c>
      <c r="E459" t="s">
        <v>483</v>
      </c>
      <c r="F459" t="s">
        <v>643</v>
      </c>
      <c r="G459" t="s">
        <v>778</v>
      </c>
      <c r="H459" t="s">
        <v>785</v>
      </c>
    </row>
    <row r="460" spans="1:8" x14ac:dyDescent="0.3">
      <c r="A460" s="3" t="s">
        <v>830</v>
      </c>
      <c r="B460" s="3" t="s">
        <v>97</v>
      </c>
      <c r="C460" s="3" t="s">
        <v>329</v>
      </c>
      <c r="D460">
        <v>80000330</v>
      </c>
      <c r="E460" t="s">
        <v>483</v>
      </c>
      <c r="F460" t="s">
        <v>643</v>
      </c>
      <c r="G460" t="s">
        <v>778</v>
      </c>
      <c r="H460" t="s">
        <v>785</v>
      </c>
    </row>
    <row r="461" spans="1:8" x14ac:dyDescent="0.3">
      <c r="A461" s="3" t="s">
        <v>831</v>
      </c>
      <c r="B461" s="3" t="s">
        <v>98</v>
      </c>
      <c r="C461" s="3" t="s">
        <v>333</v>
      </c>
      <c r="D461">
        <v>1010204317</v>
      </c>
      <c r="E461" t="s">
        <v>483</v>
      </c>
      <c r="F461" t="s">
        <v>647</v>
      </c>
      <c r="G461" t="s">
        <v>780</v>
      </c>
      <c r="H461" t="s">
        <v>785</v>
      </c>
    </row>
    <row r="462" spans="1:8" x14ac:dyDescent="0.3">
      <c r="A462" s="3" t="s">
        <v>831</v>
      </c>
      <c r="B462" s="3" t="s">
        <v>98</v>
      </c>
      <c r="C462" s="3" t="s">
        <v>333</v>
      </c>
      <c r="D462">
        <v>1010204317</v>
      </c>
      <c r="E462" t="s">
        <v>483</v>
      </c>
      <c r="F462" t="s">
        <v>647</v>
      </c>
      <c r="G462" t="s">
        <v>780</v>
      </c>
      <c r="H462" t="s">
        <v>785</v>
      </c>
    </row>
    <row r="463" spans="1:8" x14ac:dyDescent="0.3">
      <c r="A463" s="3" t="s">
        <v>831</v>
      </c>
      <c r="B463" s="3" t="s">
        <v>98</v>
      </c>
      <c r="C463" s="3" t="s">
        <v>330</v>
      </c>
      <c r="D463">
        <v>79737962</v>
      </c>
      <c r="E463" t="s">
        <v>483</v>
      </c>
      <c r="F463" t="s">
        <v>644</v>
      </c>
      <c r="G463" t="s">
        <v>780</v>
      </c>
      <c r="H463" t="s">
        <v>785</v>
      </c>
    </row>
    <row r="464" spans="1:8" x14ac:dyDescent="0.3">
      <c r="A464" s="3" t="s">
        <v>831</v>
      </c>
      <c r="B464" s="3" t="s">
        <v>98</v>
      </c>
      <c r="C464" s="3" t="s">
        <v>330</v>
      </c>
      <c r="D464">
        <v>79737962</v>
      </c>
      <c r="E464" t="s">
        <v>483</v>
      </c>
      <c r="F464" t="s">
        <v>644</v>
      </c>
      <c r="G464" t="s">
        <v>780</v>
      </c>
      <c r="H464" t="s">
        <v>785</v>
      </c>
    </row>
    <row r="465" spans="1:8" x14ac:dyDescent="0.3">
      <c r="A465" s="3" t="s">
        <v>831</v>
      </c>
      <c r="B465" s="3" t="s">
        <v>98</v>
      </c>
      <c r="C465" s="3" t="s">
        <v>338</v>
      </c>
      <c r="D465">
        <v>4014563</v>
      </c>
      <c r="E465" t="s">
        <v>485</v>
      </c>
      <c r="F465" t="s">
        <v>522</v>
      </c>
      <c r="G465" t="s">
        <v>780</v>
      </c>
      <c r="H465" t="s">
        <v>785</v>
      </c>
    </row>
    <row r="466" spans="1:8" x14ac:dyDescent="0.3">
      <c r="A466" s="3" t="s">
        <v>831</v>
      </c>
      <c r="B466" s="3" t="s">
        <v>98</v>
      </c>
      <c r="C466" s="3" t="s">
        <v>338</v>
      </c>
      <c r="D466">
        <v>4014563</v>
      </c>
      <c r="E466" t="s">
        <v>485</v>
      </c>
      <c r="F466" t="s">
        <v>522</v>
      </c>
      <c r="G466" t="s">
        <v>780</v>
      </c>
      <c r="H466" t="s">
        <v>785</v>
      </c>
    </row>
    <row r="467" spans="1:8" x14ac:dyDescent="0.3">
      <c r="A467" s="3" t="s">
        <v>831</v>
      </c>
      <c r="B467" s="3" t="s">
        <v>98</v>
      </c>
      <c r="C467" s="3" t="s">
        <v>331</v>
      </c>
      <c r="D467">
        <v>79971866</v>
      </c>
      <c r="E467" t="s">
        <v>483</v>
      </c>
      <c r="F467" t="s">
        <v>645</v>
      </c>
      <c r="G467" t="s">
        <v>780</v>
      </c>
      <c r="H467" t="s">
        <v>785</v>
      </c>
    </row>
    <row r="468" spans="1:8" x14ac:dyDescent="0.3">
      <c r="A468" s="3" t="s">
        <v>831</v>
      </c>
      <c r="B468" s="3" t="s">
        <v>98</v>
      </c>
      <c r="C468" s="3" t="s">
        <v>331</v>
      </c>
      <c r="D468">
        <v>79971866</v>
      </c>
      <c r="E468" t="s">
        <v>483</v>
      </c>
      <c r="F468" t="s">
        <v>645</v>
      </c>
      <c r="G468" t="s">
        <v>780</v>
      </c>
      <c r="H468" t="s">
        <v>785</v>
      </c>
    </row>
    <row r="469" spans="1:8" x14ac:dyDescent="0.3">
      <c r="A469" s="3" t="s">
        <v>831</v>
      </c>
      <c r="B469" s="3" t="s">
        <v>98</v>
      </c>
      <c r="C469" s="3" t="s">
        <v>337</v>
      </c>
      <c r="D469">
        <v>1101178538</v>
      </c>
      <c r="E469" t="s">
        <v>483</v>
      </c>
      <c r="F469" t="s">
        <v>650</v>
      </c>
      <c r="G469" t="s">
        <v>780</v>
      </c>
      <c r="H469" t="s">
        <v>785</v>
      </c>
    </row>
    <row r="470" spans="1:8" x14ac:dyDescent="0.3">
      <c r="A470" s="3" t="s">
        <v>831</v>
      </c>
      <c r="B470" s="3" t="s">
        <v>98</v>
      </c>
      <c r="C470" s="3" t="s">
        <v>337</v>
      </c>
      <c r="D470">
        <v>1101178538</v>
      </c>
      <c r="E470" t="s">
        <v>483</v>
      </c>
      <c r="F470" t="s">
        <v>650</v>
      </c>
      <c r="G470" t="s">
        <v>780</v>
      </c>
      <c r="H470" t="s">
        <v>785</v>
      </c>
    </row>
    <row r="471" spans="1:8" x14ac:dyDescent="0.3">
      <c r="A471" s="3" t="s">
        <v>831</v>
      </c>
      <c r="B471" s="3" t="s">
        <v>98</v>
      </c>
      <c r="C471" s="3" t="s">
        <v>336</v>
      </c>
      <c r="D471">
        <v>19109229</v>
      </c>
      <c r="E471" t="s">
        <v>483</v>
      </c>
      <c r="F471" t="s">
        <v>649</v>
      </c>
      <c r="G471" t="s">
        <v>780</v>
      </c>
      <c r="H471" t="s">
        <v>785</v>
      </c>
    </row>
    <row r="472" spans="1:8" x14ac:dyDescent="0.3">
      <c r="A472" s="3" t="s">
        <v>831</v>
      </c>
      <c r="B472" s="3" t="s">
        <v>98</v>
      </c>
      <c r="C472" s="3" t="s">
        <v>336</v>
      </c>
      <c r="D472">
        <v>19109229</v>
      </c>
      <c r="E472" t="s">
        <v>483</v>
      </c>
      <c r="F472" t="s">
        <v>649</v>
      </c>
      <c r="G472" t="s">
        <v>780</v>
      </c>
      <c r="H472" t="s">
        <v>785</v>
      </c>
    </row>
    <row r="473" spans="1:8" x14ac:dyDescent="0.3">
      <c r="A473" s="3" t="s">
        <v>831</v>
      </c>
      <c r="B473" s="3" t="s">
        <v>98</v>
      </c>
      <c r="C473" s="3" t="s">
        <v>335</v>
      </c>
      <c r="D473">
        <v>52230063</v>
      </c>
      <c r="E473" t="s">
        <v>483</v>
      </c>
      <c r="F473" t="s">
        <v>648</v>
      </c>
      <c r="G473" t="s">
        <v>780</v>
      </c>
      <c r="H473" t="s">
        <v>785</v>
      </c>
    </row>
    <row r="474" spans="1:8" x14ac:dyDescent="0.3">
      <c r="A474" s="3" t="s">
        <v>831</v>
      </c>
      <c r="B474" s="3" t="s">
        <v>98</v>
      </c>
      <c r="C474" s="3" t="s">
        <v>335</v>
      </c>
      <c r="D474">
        <v>52230063</v>
      </c>
      <c r="E474" t="s">
        <v>483</v>
      </c>
      <c r="F474" t="s">
        <v>648</v>
      </c>
      <c r="G474" t="s">
        <v>780</v>
      </c>
      <c r="H474" t="s">
        <v>785</v>
      </c>
    </row>
    <row r="475" spans="1:8" x14ac:dyDescent="0.3">
      <c r="A475" s="3" t="s">
        <v>831</v>
      </c>
      <c r="B475" s="3" t="s">
        <v>98</v>
      </c>
      <c r="C475" s="3" t="s">
        <v>332</v>
      </c>
      <c r="D475">
        <v>52029496</v>
      </c>
      <c r="E475" t="s">
        <v>483</v>
      </c>
      <c r="F475" t="s">
        <v>646</v>
      </c>
      <c r="G475" t="s">
        <v>780</v>
      </c>
      <c r="H475" t="s">
        <v>785</v>
      </c>
    </row>
    <row r="476" spans="1:8" x14ac:dyDescent="0.3">
      <c r="A476" s="3" t="s">
        <v>831</v>
      </c>
      <c r="B476" s="3" t="s">
        <v>98</v>
      </c>
      <c r="C476" s="3" t="s">
        <v>332</v>
      </c>
      <c r="D476">
        <v>52029496</v>
      </c>
      <c r="E476" t="s">
        <v>483</v>
      </c>
      <c r="F476" t="s">
        <v>646</v>
      </c>
      <c r="G476" t="s">
        <v>780</v>
      </c>
      <c r="H476" t="s">
        <v>785</v>
      </c>
    </row>
    <row r="477" spans="1:8" x14ac:dyDescent="0.3">
      <c r="A477" s="3" t="s">
        <v>831</v>
      </c>
      <c r="B477" s="3" t="s">
        <v>98</v>
      </c>
      <c r="C477" s="3" t="s">
        <v>334</v>
      </c>
      <c r="D477">
        <v>9516861</v>
      </c>
      <c r="E477" t="s">
        <v>485</v>
      </c>
      <c r="F477" t="s">
        <v>541</v>
      </c>
      <c r="G477" t="s">
        <v>780</v>
      </c>
      <c r="H477" t="s">
        <v>785</v>
      </c>
    </row>
    <row r="478" spans="1:8" x14ac:dyDescent="0.3">
      <c r="B478" t="s">
        <v>105</v>
      </c>
      <c r="C478" t="s">
        <v>161</v>
      </c>
      <c r="D478">
        <v>80542914</v>
      </c>
      <c r="E478" t="s">
        <v>483</v>
      </c>
      <c r="F478" t="s">
        <v>661</v>
      </c>
      <c r="G478" t="s">
        <v>776</v>
      </c>
      <c r="H478" t="s">
        <v>785</v>
      </c>
    </row>
    <row r="479" spans="1:8" x14ac:dyDescent="0.3">
      <c r="B479" t="s">
        <v>105</v>
      </c>
      <c r="C479" t="s">
        <v>161</v>
      </c>
      <c r="D479">
        <v>80542914</v>
      </c>
      <c r="E479" t="s">
        <v>483</v>
      </c>
      <c r="F479" t="s">
        <v>661</v>
      </c>
      <c r="G479" t="s">
        <v>776</v>
      </c>
      <c r="H479" t="s">
        <v>785</v>
      </c>
    </row>
    <row r="480" spans="1:8" x14ac:dyDescent="0.3">
      <c r="A480" s="3" t="s">
        <v>831</v>
      </c>
      <c r="B480" s="3" t="s">
        <v>98</v>
      </c>
      <c r="C480" s="3" t="s">
        <v>334</v>
      </c>
      <c r="D480">
        <v>9516861</v>
      </c>
      <c r="E480" t="s">
        <v>485</v>
      </c>
      <c r="F480" t="s">
        <v>541</v>
      </c>
      <c r="G480" t="s">
        <v>780</v>
      </c>
      <c r="H480" t="s">
        <v>785</v>
      </c>
    </row>
    <row r="481" spans="1:8" x14ac:dyDescent="0.3">
      <c r="A481" s="3" t="s">
        <v>831</v>
      </c>
      <c r="B481" s="3" t="s">
        <v>98</v>
      </c>
      <c r="C481" s="3" t="s">
        <v>339</v>
      </c>
      <c r="D481">
        <v>94327187</v>
      </c>
      <c r="E481" t="s">
        <v>483</v>
      </c>
      <c r="F481" t="s">
        <v>550</v>
      </c>
      <c r="G481" t="s">
        <v>780</v>
      </c>
      <c r="H481" t="s">
        <v>785</v>
      </c>
    </row>
    <row r="482" spans="1:8" x14ac:dyDescent="0.3">
      <c r="B482" t="s">
        <v>107</v>
      </c>
      <c r="C482" t="s">
        <v>357</v>
      </c>
      <c r="D482">
        <v>1049644124</v>
      </c>
      <c r="E482" t="s">
        <v>483</v>
      </c>
      <c r="F482" t="s">
        <v>663</v>
      </c>
      <c r="G482" t="s">
        <v>776</v>
      </c>
    </row>
    <row r="483" spans="1:8" x14ac:dyDescent="0.3">
      <c r="B483" t="s">
        <v>107</v>
      </c>
      <c r="C483" t="s">
        <v>358</v>
      </c>
      <c r="D483">
        <v>19267478</v>
      </c>
      <c r="E483" t="s">
        <v>483</v>
      </c>
      <c r="F483" t="s">
        <v>664</v>
      </c>
      <c r="G483" t="s">
        <v>776</v>
      </c>
    </row>
    <row r="484" spans="1:8" x14ac:dyDescent="0.3">
      <c r="B484" t="s">
        <v>107</v>
      </c>
      <c r="C484" t="s">
        <v>158</v>
      </c>
      <c r="D484">
        <v>51697796</v>
      </c>
      <c r="E484" t="s">
        <v>483</v>
      </c>
      <c r="F484" t="s">
        <v>522</v>
      </c>
      <c r="G484" t="s">
        <v>776</v>
      </c>
    </row>
    <row r="485" spans="1:8" x14ac:dyDescent="0.3">
      <c r="B485" t="s">
        <v>107</v>
      </c>
      <c r="C485" t="s">
        <v>357</v>
      </c>
      <c r="D485">
        <v>1049644124</v>
      </c>
      <c r="E485" t="s">
        <v>483</v>
      </c>
      <c r="F485" t="s">
        <v>663</v>
      </c>
      <c r="G485" t="s">
        <v>776</v>
      </c>
    </row>
    <row r="486" spans="1:8" x14ac:dyDescent="0.3">
      <c r="B486" t="s">
        <v>107</v>
      </c>
      <c r="C486" t="s">
        <v>358</v>
      </c>
      <c r="D486">
        <v>19267478</v>
      </c>
      <c r="E486" t="s">
        <v>483</v>
      </c>
      <c r="F486" t="s">
        <v>664</v>
      </c>
      <c r="G486" t="s">
        <v>776</v>
      </c>
    </row>
    <row r="487" spans="1:8" x14ac:dyDescent="0.3">
      <c r="B487" t="s">
        <v>107</v>
      </c>
      <c r="C487" t="s">
        <v>158</v>
      </c>
      <c r="D487">
        <v>51697796</v>
      </c>
      <c r="E487" t="s">
        <v>483</v>
      </c>
      <c r="F487" t="s">
        <v>522</v>
      </c>
      <c r="G487" t="s">
        <v>776</v>
      </c>
    </row>
    <row r="488" spans="1:8" x14ac:dyDescent="0.3">
      <c r="A488" s="3" t="s">
        <v>832</v>
      </c>
      <c r="B488" s="3" t="s">
        <v>99</v>
      </c>
      <c r="C488" s="3" t="s">
        <v>340</v>
      </c>
      <c r="D488">
        <v>1129515706</v>
      </c>
      <c r="E488" t="s">
        <v>483</v>
      </c>
      <c r="F488" t="s">
        <v>522</v>
      </c>
      <c r="G488" t="s">
        <v>776</v>
      </c>
      <c r="H488" t="s">
        <v>785</v>
      </c>
    </row>
    <row r="489" spans="1:8" x14ac:dyDescent="0.3">
      <c r="A489" s="3" t="s">
        <v>832</v>
      </c>
      <c r="B489" s="3" t="s">
        <v>99</v>
      </c>
      <c r="C489" s="3" t="s">
        <v>340</v>
      </c>
      <c r="D489">
        <v>1129515706</v>
      </c>
      <c r="E489" t="s">
        <v>483</v>
      </c>
      <c r="F489" t="s">
        <v>522</v>
      </c>
      <c r="G489" t="s">
        <v>776</v>
      </c>
      <c r="H489" t="s">
        <v>785</v>
      </c>
    </row>
    <row r="490" spans="1:8" x14ac:dyDescent="0.3">
      <c r="B490" t="s">
        <v>109</v>
      </c>
      <c r="C490" t="s">
        <v>360</v>
      </c>
      <c r="D490">
        <v>52792567</v>
      </c>
      <c r="E490" t="s">
        <v>483</v>
      </c>
      <c r="F490" t="s">
        <v>665</v>
      </c>
      <c r="G490" t="s">
        <v>776</v>
      </c>
      <c r="H490" t="s">
        <v>785</v>
      </c>
    </row>
    <row r="491" spans="1:8" x14ac:dyDescent="0.3">
      <c r="B491" t="s">
        <v>109</v>
      </c>
      <c r="C491" t="s">
        <v>361</v>
      </c>
      <c r="D491">
        <v>79765072</v>
      </c>
      <c r="E491" t="s">
        <v>483</v>
      </c>
      <c r="F491" t="s">
        <v>522</v>
      </c>
      <c r="G491" t="s">
        <v>776</v>
      </c>
      <c r="H491" t="s">
        <v>785</v>
      </c>
    </row>
    <row r="492" spans="1:8" x14ac:dyDescent="0.3">
      <c r="B492" t="s">
        <v>109</v>
      </c>
      <c r="C492" t="s">
        <v>360</v>
      </c>
      <c r="D492">
        <v>52792567</v>
      </c>
      <c r="E492" t="s">
        <v>483</v>
      </c>
      <c r="F492" t="s">
        <v>665</v>
      </c>
      <c r="G492" t="s">
        <v>776</v>
      </c>
      <c r="H492" t="s">
        <v>785</v>
      </c>
    </row>
    <row r="493" spans="1:8" x14ac:dyDescent="0.3">
      <c r="B493" t="s">
        <v>109</v>
      </c>
      <c r="C493" t="s">
        <v>361</v>
      </c>
      <c r="D493">
        <v>79765072</v>
      </c>
      <c r="E493" t="s">
        <v>483</v>
      </c>
      <c r="F493" t="s">
        <v>522</v>
      </c>
      <c r="G493" t="s">
        <v>776</v>
      </c>
      <c r="H493" t="s">
        <v>785</v>
      </c>
    </row>
    <row r="494" spans="1:8" x14ac:dyDescent="0.3">
      <c r="B494" t="s">
        <v>110</v>
      </c>
      <c r="C494" t="s">
        <v>362</v>
      </c>
      <c r="D494">
        <v>14243250</v>
      </c>
      <c r="E494" t="s">
        <v>483</v>
      </c>
      <c r="F494" t="s">
        <v>666</v>
      </c>
      <c r="G494" t="s">
        <v>776</v>
      </c>
      <c r="H494" t="s">
        <v>785</v>
      </c>
    </row>
    <row r="495" spans="1:8" x14ac:dyDescent="0.3">
      <c r="B495" t="s">
        <v>110</v>
      </c>
      <c r="C495" t="s">
        <v>363</v>
      </c>
      <c r="D495">
        <v>65726081</v>
      </c>
      <c r="E495" t="s">
        <v>483</v>
      </c>
      <c r="F495" t="s">
        <v>522</v>
      </c>
      <c r="G495" t="s">
        <v>776</v>
      </c>
      <c r="H495" t="s">
        <v>785</v>
      </c>
    </row>
    <row r="496" spans="1:8" x14ac:dyDescent="0.3">
      <c r="B496" t="s">
        <v>110</v>
      </c>
      <c r="C496" t="s">
        <v>362</v>
      </c>
      <c r="D496">
        <v>14243250</v>
      </c>
      <c r="E496" t="s">
        <v>483</v>
      </c>
      <c r="F496" t="s">
        <v>666</v>
      </c>
      <c r="G496" t="s">
        <v>776</v>
      </c>
      <c r="H496" t="s">
        <v>785</v>
      </c>
    </row>
    <row r="497" spans="1:8" x14ac:dyDescent="0.3">
      <c r="B497" t="s">
        <v>110</v>
      </c>
      <c r="C497" t="s">
        <v>363</v>
      </c>
      <c r="D497">
        <v>65726081</v>
      </c>
      <c r="E497" t="s">
        <v>483</v>
      </c>
      <c r="F497" t="s">
        <v>522</v>
      </c>
      <c r="G497" t="s">
        <v>776</v>
      </c>
      <c r="H497" t="s">
        <v>785</v>
      </c>
    </row>
    <row r="498" spans="1:8" x14ac:dyDescent="0.3">
      <c r="A498" s="3" t="s">
        <v>833</v>
      </c>
      <c r="B498" s="3" t="s">
        <v>100</v>
      </c>
      <c r="C498" s="3" t="s">
        <v>341</v>
      </c>
      <c r="D498">
        <v>79130404</v>
      </c>
      <c r="E498" t="s">
        <v>483</v>
      </c>
      <c r="F498" t="s">
        <v>651</v>
      </c>
      <c r="G498" t="s">
        <v>776</v>
      </c>
      <c r="H498" t="s">
        <v>785</v>
      </c>
    </row>
    <row r="499" spans="1:8" x14ac:dyDescent="0.3">
      <c r="A499" s="3" t="s">
        <v>833</v>
      </c>
      <c r="B499" s="3" t="s">
        <v>100</v>
      </c>
      <c r="C499" s="3" t="s">
        <v>342</v>
      </c>
      <c r="D499">
        <v>1022328248</v>
      </c>
      <c r="E499" t="s">
        <v>483</v>
      </c>
      <c r="F499" t="s">
        <v>522</v>
      </c>
      <c r="G499" t="s">
        <v>776</v>
      </c>
      <c r="H499" t="s">
        <v>785</v>
      </c>
    </row>
    <row r="500" spans="1:8" x14ac:dyDescent="0.3">
      <c r="A500" s="3" t="s">
        <v>833</v>
      </c>
      <c r="B500" s="3" t="s">
        <v>100</v>
      </c>
      <c r="C500" s="3" t="s">
        <v>341</v>
      </c>
      <c r="D500">
        <v>79130404</v>
      </c>
      <c r="E500" t="s">
        <v>483</v>
      </c>
      <c r="F500" t="s">
        <v>651</v>
      </c>
      <c r="G500" t="s">
        <v>776</v>
      </c>
      <c r="H500" t="s">
        <v>785</v>
      </c>
    </row>
    <row r="501" spans="1:8" x14ac:dyDescent="0.3">
      <c r="A501" s="3" t="s">
        <v>833</v>
      </c>
      <c r="B501" s="3" t="s">
        <v>100</v>
      </c>
      <c r="C501" s="3" t="s">
        <v>342</v>
      </c>
      <c r="D501">
        <v>1022328248</v>
      </c>
      <c r="E501" t="s">
        <v>483</v>
      </c>
      <c r="F501" t="s">
        <v>522</v>
      </c>
      <c r="G501" t="s">
        <v>776</v>
      </c>
      <c r="H501" t="s">
        <v>785</v>
      </c>
    </row>
    <row r="502" spans="1:8" x14ac:dyDescent="0.3">
      <c r="A502" s="3" t="s">
        <v>834</v>
      </c>
      <c r="B502" s="3" t="s">
        <v>102</v>
      </c>
      <c r="C502" s="3" t="s">
        <v>278</v>
      </c>
      <c r="D502">
        <v>53160843</v>
      </c>
      <c r="E502" t="s">
        <v>483</v>
      </c>
      <c r="F502" t="s">
        <v>564</v>
      </c>
      <c r="G502" t="s">
        <v>776</v>
      </c>
      <c r="H502" t="s">
        <v>785</v>
      </c>
    </row>
    <row r="503" spans="1:8" x14ac:dyDescent="0.3">
      <c r="A503" s="3" t="s">
        <v>834</v>
      </c>
      <c r="B503" s="3" t="s">
        <v>102</v>
      </c>
      <c r="C503" s="3" t="s">
        <v>233</v>
      </c>
      <c r="D503">
        <v>27227558</v>
      </c>
      <c r="E503" t="s">
        <v>483</v>
      </c>
      <c r="F503" t="s">
        <v>567</v>
      </c>
      <c r="G503" t="s">
        <v>776</v>
      </c>
      <c r="H503" t="s">
        <v>785</v>
      </c>
    </row>
    <row r="504" spans="1:8" x14ac:dyDescent="0.3">
      <c r="A504" s="3" t="s">
        <v>834</v>
      </c>
      <c r="B504" s="3" t="s">
        <v>102</v>
      </c>
      <c r="C504" s="3" t="s">
        <v>345</v>
      </c>
      <c r="D504">
        <v>3192528</v>
      </c>
      <c r="E504" t="s">
        <v>483</v>
      </c>
      <c r="F504" t="s">
        <v>653</v>
      </c>
      <c r="G504" t="s">
        <v>776</v>
      </c>
      <c r="H504" t="s">
        <v>785</v>
      </c>
    </row>
    <row r="505" spans="1:8" x14ac:dyDescent="0.3">
      <c r="A505" s="3" t="s">
        <v>834</v>
      </c>
      <c r="B505" s="3" t="s">
        <v>102</v>
      </c>
      <c r="C505" s="3" t="s">
        <v>346</v>
      </c>
      <c r="D505">
        <v>38070846</v>
      </c>
      <c r="E505" t="s">
        <v>483</v>
      </c>
      <c r="F505" t="s">
        <v>522</v>
      </c>
      <c r="G505" t="s">
        <v>776</v>
      </c>
      <c r="H505" t="s">
        <v>785</v>
      </c>
    </row>
    <row r="506" spans="1:8" x14ac:dyDescent="0.3">
      <c r="A506" s="3" t="s">
        <v>834</v>
      </c>
      <c r="B506" s="3" t="s">
        <v>102</v>
      </c>
      <c r="C506" s="3" t="s">
        <v>278</v>
      </c>
      <c r="D506">
        <v>53160843</v>
      </c>
      <c r="E506" t="s">
        <v>483</v>
      </c>
      <c r="F506" t="s">
        <v>564</v>
      </c>
      <c r="G506" t="s">
        <v>776</v>
      </c>
      <c r="H506" t="s">
        <v>785</v>
      </c>
    </row>
    <row r="507" spans="1:8" x14ac:dyDescent="0.3">
      <c r="A507" s="3" t="s">
        <v>834</v>
      </c>
      <c r="B507" s="3" t="s">
        <v>102</v>
      </c>
      <c r="C507" s="3" t="s">
        <v>233</v>
      </c>
      <c r="D507">
        <v>27227558</v>
      </c>
      <c r="E507" t="s">
        <v>483</v>
      </c>
      <c r="F507" t="s">
        <v>567</v>
      </c>
      <c r="G507" t="s">
        <v>776</v>
      </c>
      <c r="H507" t="s">
        <v>785</v>
      </c>
    </row>
    <row r="508" spans="1:8" x14ac:dyDescent="0.3">
      <c r="A508" s="3" t="s">
        <v>834</v>
      </c>
      <c r="B508" s="3" t="s">
        <v>102</v>
      </c>
      <c r="C508" s="3" t="s">
        <v>345</v>
      </c>
      <c r="D508">
        <v>3192528</v>
      </c>
      <c r="E508" t="s">
        <v>483</v>
      </c>
      <c r="F508" t="s">
        <v>653</v>
      </c>
      <c r="G508" t="s">
        <v>776</v>
      </c>
      <c r="H508" t="s">
        <v>785</v>
      </c>
    </row>
    <row r="509" spans="1:8" x14ac:dyDescent="0.3">
      <c r="A509" s="3" t="s">
        <v>834</v>
      </c>
      <c r="B509" s="3" t="s">
        <v>102</v>
      </c>
      <c r="C509" s="3" t="s">
        <v>346</v>
      </c>
      <c r="D509">
        <v>38070846</v>
      </c>
      <c r="E509" t="s">
        <v>483</v>
      </c>
      <c r="F509" t="s">
        <v>522</v>
      </c>
      <c r="G509" t="s">
        <v>776</v>
      </c>
      <c r="H509" t="s">
        <v>785</v>
      </c>
    </row>
    <row r="510" spans="1:8" x14ac:dyDescent="0.3">
      <c r="A510" s="3" t="s">
        <v>835</v>
      </c>
      <c r="B510" s="3" t="s">
        <v>103</v>
      </c>
      <c r="C510" s="3" t="s">
        <v>347</v>
      </c>
      <c r="D510">
        <v>52194715</v>
      </c>
      <c r="E510" t="s">
        <v>483</v>
      </c>
      <c r="F510" t="s">
        <v>654</v>
      </c>
      <c r="G510" t="s">
        <v>776</v>
      </c>
      <c r="H510" t="s">
        <v>785</v>
      </c>
    </row>
    <row r="511" spans="1:8" x14ac:dyDescent="0.3">
      <c r="A511" s="3" t="s">
        <v>835</v>
      </c>
      <c r="B511" s="3" t="s">
        <v>103</v>
      </c>
      <c r="C511" s="3" t="s">
        <v>347</v>
      </c>
      <c r="D511">
        <v>52194715</v>
      </c>
      <c r="E511" t="s">
        <v>483</v>
      </c>
      <c r="F511" t="s">
        <v>654</v>
      </c>
      <c r="G511" t="s">
        <v>776</v>
      </c>
      <c r="H511" t="s">
        <v>785</v>
      </c>
    </row>
    <row r="512" spans="1:8" x14ac:dyDescent="0.3">
      <c r="A512" s="3" t="s">
        <v>835</v>
      </c>
      <c r="B512" s="3" t="s">
        <v>103</v>
      </c>
      <c r="C512" s="3" t="s">
        <v>349</v>
      </c>
      <c r="D512">
        <v>53000970</v>
      </c>
      <c r="E512" t="s">
        <v>483</v>
      </c>
      <c r="F512" t="s">
        <v>656</v>
      </c>
      <c r="G512" t="s">
        <v>776</v>
      </c>
      <c r="H512" t="s">
        <v>785</v>
      </c>
    </row>
    <row r="513" spans="1:8" x14ac:dyDescent="0.3">
      <c r="A513" s="3" t="s">
        <v>835</v>
      </c>
      <c r="B513" s="3" t="s">
        <v>103</v>
      </c>
      <c r="C513" s="3" t="s">
        <v>349</v>
      </c>
      <c r="D513">
        <v>53000970</v>
      </c>
      <c r="E513" t="s">
        <v>483</v>
      </c>
      <c r="F513" t="s">
        <v>656</v>
      </c>
      <c r="G513" t="s">
        <v>776</v>
      </c>
      <c r="H513" t="s">
        <v>785</v>
      </c>
    </row>
    <row r="514" spans="1:8" x14ac:dyDescent="0.3">
      <c r="A514" s="3" t="s">
        <v>835</v>
      </c>
      <c r="B514" s="3" t="s">
        <v>103</v>
      </c>
      <c r="C514" s="3" t="s">
        <v>348</v>
      </c>
      <c r="D514">
        <v>80068924</v>
      </c>
      <c r="E514" t="s">
        <v>483</v>
      </c>
      <c r="F514" t="s">
        <v>655</v>
      </c>
      <c r="G514" t="s">
        <v>776</v>
      </c>
      <c r="H514" t="s">
        <v>785</v>
      </c>
    </row>
    <row r="515" spans="1:8" x14ac:dyDescent="0.3">
      <c r="A515" s="3" t="s">
        <v>835</v>
      </c>
      <c r="B515" s="3" t="s">
        <v>103</v>
      </c>
      <c r="C515" s="3" t="s">
        <v>348</v>
      </c>
      <c r="D515">
        <v>80068924</v>
      </c>
      <c r="E515" t="s">
        <v>483</v>
      </c>
      <c r="F515" t="s">
        <v>655</v>
      </c>
      <c r="G515" t="s">
        <v>776</v>
      </c>
      <c r="H515" t="s">
        <v>785</v>
      </c>
    </row>
    <row r="516" spans="1:8" x14ac:dyDescent="0.3">
      <c r="A516" s="3" t="s">
        <v>835</v>
      </c>
      <c r="B516" s="3" t="s">
        <v>103</v>
      </c>
      <c r="C516" s="3" t="s">
        <v>350</v>
      </c>
      <c r="D516">
        <v>41684570</v>
      </c>
      <c r="E516" t="s">
        <v>483</v>
      </c>
      <c r="F516" t="s">
        <v>657</v>
      </c>
      <c r="G516" t="s">
        <v>776</v>
      </c>
      <c r="H516" t="s">
        <v>785</v>
      </c>
    </row>
    <row r="517" spans="1:8" x14ac:dyDescent="0.3">
      <c r="A517" s="3" t="s">
        <v>835</v>
      </c>
      <c r="B517" s="3" t="s">
        <v>103</v>
      </c>
      <c r="C517" s="3" t="s">
        <v>350</v>
      </c>
      <c r="D517">
        <v>41684570</v>
      </c>
      <c r="E517" t="s">
        <v>483</v>
      </c>
      <c r="F517" t="s">
        <v>657</v>
      </c>
      <c r="G517" t="s">
        <v>776</v>
      </c>
      <c r="H517" t="s">
        <v>785</v>
      </c>
    </row>
    <row r="518" spans="1:8" x14ac:dyDescent="0.3">
      <c r="A518" s="3" t="s">
        <v>835</v>
      </c>
      <c r="B518" s="3" t="s">
        <v>103</v>
      </c>
      <c r="C518" s="3" t="s">
        <v>351</v>
      </c>
      <c r="D518">
        <v>80089710</v>
      </c>
      <c r="E518" t="s">
        <v>483</v>
      </c>
      <c r="F518" t="s">
        <v>541</v>
      </c>
      <c r="G518" t="s">
        <v>776</v>
      </c>
      <c r="H518" t="s">
        <v>785</v>
      </c>
    </row>
    <row r="519" spans="1:8" x14ac:dyDescent="0.3">
      <c r="A519" s="3" t="s">
        <v>835</v>
      </c>
      <c r="B519" s="3" t="s">
        <v>103</v>
      </c>
      <c r="C519" s="3" t="s">
        <v>351</v>
      </c>
      <c r="D519">
        <v>80089710</v>
      </c>
      <c r="E519" t="s">
        <v>483</v>
      </c>
      <c r="F519" t="s">
        <v>541</v>
      </c>
      <c r="G519" t="s">
        <v>776</v>
      </c>
      <c r="H519" t="s">
        <v>785</v>
      </c>
    </row>
    <row r="520" spans="1:8" x14ac:dyDescent="0.3">
      <c r="A520" s="3" t="s">
        <v>835</v>
      </c>
      <c r="B520" s="3" t="s">
        <v>103</v>
      </c>
      <c r="C520" s="3" t="s">
        <v>352</v>
      </c>
      <c r="D520">
        <v>79906925</v>
      </c>
      <c r="E520" t="s">
        <v>483</v>
      </c>
      <c r="F520" t="s">
        <v>522</v>
      </c>
      <c r="G520" t="s">
        <v>776</v>
      </c>
      <c r="H520" t="s">
        <v>785</v>
      </c>
    </row>
    <row r="521" spans="1:8" x14ac:dyDescent="0.3">
      <c r="A521" s="3" t="s">
        <v>835</v>
      </c>
      <c r="B521" s="3" t="s">
        <v>103</v>
      </c>
      <c r="C521" s="3" t="s">
        <v>352</v>
      </c>
      <c r="D521">
        <v>79906925</v>
      </c>
      <c r="E521" t="s">
        <v>483</v>
      </c>
      <c r="F521" t="s">
        <v>522</v>
      </c>
      <c r="G521" t="s">
        <v>776</v>
      </c>
      <c r="H521" t="s">
        <v>785</v>
      </c>
    </row>
    <row r="522" spans="1:8" x14ac:dyDescent="0.3">
      <c r="A522" s="3" t="s">
        <v>836</v>
      </c>
      <c r="B522" s="3" t="s">
        <v>104</v>
      </c>
      <c r="C522" s="3" t="s">
        <v>353</v>
      </c>
      <c r="D522">
        <v>16609955</v>
      </c>
      <c r="E522" t="s">
        <v>483</v>
      </c>
      <c r="F522" t="s">
        <v>658</v>
      </c>
      <c r="G522" t="s">
        <v>776</v>
      </c>
      <c r="H522" t="s">
        <v>785</v>
      </c>
    </row>
    <row r="523" spans="1:8" x14ac:dyDescent="0.3">
      <c r="A523" s="3" t="s">
        <v>836</v>
      </c>
      <c r="B523" s="3" t="s">
        <v>104</v>
      </c>
      <c r="C523" s="3" t="s">
        <v>354</v>
      </c>
      <c r="D523">
        <v>6772256</v>
      </c>
      <c r="E523" t="s">
        <v>483</v>
      </c>
      <c r="F523" t="s">
        <v>659</v>
      </c>
      <c r="G523" t="s">
        <v>776</v>
      </c>
      <c r="H523" t="s">
        <v>785</v>
      </c>
    </row>
    <row r="524" spans="1:8" x14ac:dyDescent="0.3">
      <c r="A524" s="3" t="s">
        <v>836</v>
      </c>
      <c r="B524" s="3" t="s">
        <v>104</v>
      </c>
      <c r="C524" s="3" t="s">
        <v>355</v>
      </c>
      <c r="D524">
        <v>77033291</v>
      </c>
      <c r="E524" t="s">
        <v>483</v>
      </c>
      <c r="F524" t="s">
        <v>660</v>
      </c>
      <c r="G524" t="s">
        <v>776</v>
      </c>
      <c r="H524" t="s">
        <v>785</v>
      </c>
    </row>
    <row r="525" spans="1:8" x14ac:dyDescent="0.3">
      <c r="A525" s="3" t="s">
        <v>836</v>
      </c>
      <c r="B525" s="3" t="s">
        <v>104</v>
      </c>
      <c r="C525" s="3" t="s">
        <v>353</v>
      </c>
      <c r="D525">
        <v>16609955</v>
      </c>
      <c r="E525" t="s">
        <v>483</v>
      </c>
      <c r="F525" t="s">
        <v>658</v>
      </c>
      <c r="G525" t="s">
        <v>776</v>
      </c>
      <c r="H525" t="s">
        <v>785</v>
      </c>
    </row>
    <row r="526" spans="1:8" x14ac:dyDescent="0.3">
      <c r="A526" s="3" t="s">
        <v>836</v>
      </c>
      <c r="B526" s="3" t="s">
        <v>104</v>
      </c>
      <c r="C526" s="3" t="s">
        <v>354</v>
      </c>
      <c r="D526">
        <v>6772256</v>
      </c>
      <c r="E526" t="s">
        <v>483</v>
      </c>
      <c r="F526" t="s">
        <v>659</v>
      </c>
      <c r="G526" t="s">
        <v>776</v>
      </c>
      <c r="H526" t="s">
        <v>785</v>
      </c>
    </row>
    <row r="527" spans="1:8" x14ac:dyDescent="0.3">
      <c r="A527" s="3" t="s">
        <v>836</v>
      </c>
      <c r="B527" s="3" t="s">
        <v>104</v>
      </c>
      <c r="C527" s="3" t="s">
        <v>355</v>
      </c>
      <c r="D527">
        <v>77033291</v>
      </c>
      <c r="E527" t="s">
        <v>483</v>
      </c>
      <c r="F527" t="s">
        <v>660</v>
      </c>
      <c r="G527" t="s">
        <v>776</v>
      </c>
      <c r="H527" t="s">
        <v>785</v>
      </c>
    </row>
    <row r="528" spans="1:8" x14ac:dyDescent="0.3">
      <c r="A528" s="3" t="s">
        <v>837</v>
      </c>
      <c r="B528" s="3" t="s">
        <v>106</v>
      </c>
      <c r="C528" s="3" t="s">
        <v>356</v>
      </c>
      <c r="D528">
        <v>93153499</v>
      </c>
      <c r="E528" t="s">
        <v>483</v>
      </c>
      <c r="F528" t="s">
        <v>662</v>
      </c>
      <c r="G528" t="s">
        <v>776</v>
      </c>
      <c r="H528" t="s">
        <v>785</v>
      </c>
    </row>
    <row r="529" spans="1:8" x14ac:dyDescent="0.3">
      <c r="A529" s="3" t="s">
        <v>837</v>
      </c>
      <c r="B529" s="3" t="s">
        <v>106</v>
      </c>
      <c r="C529" s="3" t="s">
        <v>356</v>
      </c>
      <c r="D529">
        <v>93153499</v>
      </c>
      <c r="E529" t="s">
        <v>483</v>
      </c>
      <c r="F529" t="s">
        <v>662</v>
      </c>
      <c r="G529" t="s">
        <v>776</v>
      </c>
      <c r="H529" t="s">
        <v>785</v>
      </c>
    </row>
    <row r="530" spans="1:8" x14ac:dyDescent="0.3">
      <c r="A530" s="3" t="s">
        <v>838</v>
      </c>
      <c r="B530" s="3" t="s">
        <v>108</v>
      </c>
      <c r="C530" s="3" t="s">
        <v>359</v>
      </c>
      <c r="D530">
        <v>79065424</v>
      </c>
      <c r="E530" t="s">
        <v>483</v>
      </c>
      <c r="F530" t="s">
        <v>522</v>
      </c>
      <c r="G530" t="s">
        <v>776</v>
      </c>
      <c r="H530" t="s">
        <v>785</v>
      </c>
    </row>
    <row r="531" spans="1:8" x14ac:dyDescent="0.3">
      <c r="A531" s="3" t="s">
        <v>838</v>
      </c>
      <c r="B531" s="3" t="s">
        <v>108</v>
      </c>
      <c r="C531" s="3" t="s">
        <v>359</v>
      </c>
      <c r="D531">
        <v>79065424</v>
      </c>
      <c r="E531" t="s">
        <v>483</v>
      </c>
      <c r="F531" t="s">
        <v>522</v>
      </c>
      <c r="G531" t="s">
        <v>776</v>
      </c>
      <c r="H531" t="s">
        <v>785</v>
      </c>
    </row>
    <row r="532" spans="1:8" x14ac:dyDescent="0.3">
      <c r="A532" s="3" t="s">
        <v>839</v>
      </c>
      <c r="B532" s="3" t="s">
        <v>111</v>
      </c>
      <c r="C532" s="3" t="s">
        <v>364</v>
      </c>
      <c r="D532">
        <v>1110518335</v>
      </c>
      <c r="E532" t="s">
        <v>483</v>
      </c>
      <c r="F532" t="s">
        <v>522</v>
      </c>
      <c r="G532" t="s">
        <v>776</v>
      </c>
      <c r="H532" t="s">
        <v>785</v>
      </c>
    </row>
    <row r="533" spans="1:8" x14ac:dyDescent="0.3">
      <c r="A533" s="3" t="s">
        <v>839</v>
      </c>
      <c r="B533" s="3" t="s">
        <v>111</v>
      </c>
      <c r="C533" s="3" t="s">
        <v>364</v>
      </c>
      <c r="D533">
        <v>1110518335</v>
      </c>
      <c r="E533" t="s">
        <v>483</v>
      </c>
      <c r="F533" t="s">
        <v>522</v>
      </c>
      <c r="G533" t="s">
        <v>776</v>
      </c>
      <c r="H533" t="s">
        <v>785</v>
      </c>
    </row>
    <row r="534" spans="1:8" x14ac:dyDescent="0.3">
      <c r="A534" s="3" t="s">
        <v>840</v>
      </c>
      <c r="B534" s="3" t="s">
        <v>112</v>
      </c>
      <c r="C534" s="3" t="s">
        <v>365</v>
      </c>
      <c r="D534">
        <v>1110530230</v>
      </c>
      <c r="E534" t="s">
        <v>483</v>
      </c>
      <c r="F534" t="s">
        <v>522</v>
      </c>
      <c r="G534" t="s">
        <v>776</v>
      </c>
      <c r="H534" t="s">
        <v>785</v>
      </c>
    </row>
    <row r="535" spans="1:8" x14ac:dyDescent="0.3">
      <c r="A535" s="3" t="s">
        <v>840</v>
      </c>
      <c r="B535" s="3" t="s">
        <v>112</v>
      </c>
      <c r="C535" s="3" t="s">
        <v>365</v>
      </c>
      <c r="D535">
        <v>1110530230</v>
      </c>
      <c r="E535" t="s">
        <v>483</v>
      </c>
      <c r="F535" t="s">
        <v>522</v>
      </c>
      <c r="G535" t="s">
        <v>776</v>
      </c>
      <c r="H535" t="s">
        <v>785</v>
      </c>
    </row>
    <row r="536" spans="1:8" x14ac:dyDescent="0.3">
      <c r="B536" t="s">
        <v>116</v>
      </c>
      <c r="C536" t="s">
        <v>296</v>
      </c>
      <c r="D536">
        <v>1032468039</v>
      </c>
      <c r="E536" t="s">
        <v>483</v>
      </c>
      <c r="F536" t="s">
        <v>681</v>
      </c>
      <c r="G536" t="s">
        <v>780</v>
      </c>
      <c r="H536" t="s">
        <v>785</v>
      </c>
    </row>
    <row r="537" spans="1:8" x14ac:dyDescent="0.3">
      <c r="B537" t="s">
        <v>116</v>
      </c>
      <c r="C537" t="s">
        <v>297</v>
      </c>
      <c r="D537">
        <v>1014281172</v>
      </c>
      <c r="E537" t="s">
        <v>483</v>
      </c>
      <c r="F537" t="s">
        <v>682</v>
      </c>
      <c r="G537" t="s">
        <v>780</v>
      </c>
      <c r="H537" t="s">
        <v>785</v>
      </c>
    </row>
    <row r="538" spans="1:8" x14ac:dyDescent="0.3">
      <c r="B538" t="s">
        <v>116</v>
      </c>
      <c r="C538" t="s">
        <v>298</v>
      </c>
      <c r="D538">
        <v>1019022379</v>
      </c>
      <c r="E538" t="s">
        <v>483</v>
      </c>
      <c r="F538" t="s">
        <v>683</v>
      </c>
      <c r="G538" t="s">
        <v>780</v>
      </c>
      <c r="H538" t="s">
        <v>785</v>
      </c>
    </row>
    <row r="539" spans="1:8" x14ac:dyDescent="0.3">
      <c r="B539" t="s">
        <v>116</v>
      </c>
      <c r="C539" t="s">
        <v>382</v>
      </c>
      <c r="D539">
        <v>1031163917</v>
      </c>
      <c r="E539" t="s">
        <v>483</v>
      </c>
      <c r="F539" t="s">
        <v>684</v>
      </c>
      <c r="G539" t="s">
        <v>780</v>
      </c>
      <c r="H539" t="s">
        <v>785</v>
      </c>
    </row>
    <row r="540" spans="1:8" x14ac:dyDescent="0.3">
      <c r="B540" t="s">
        <v>116</v>
      </c>
      <c r="C540" t="s">
        <v>296</v>
      </c>
      <c r="D540">
        <v>1032468039</v>
      </c>
      <c r="E540" t="s">
        <v>483</v>
      </c>
      <c r="F540" t="s">
        <v>681</v>
      </c>
      <c r="G540" t="s">
        <v>780</v>
      </c>
      <c r="H540" t="s">
        <v>785</v>
      </c>
    </row>
    <row r="541" spans="1:8" x14ac:dyDescent="0.3">
      <c r="B541" t="s">
        <v>116</v>
      </c>
      <c r="C541" t="s">
        <v>297</v>
      </c>
      <c r="D541">
        <v>1014281172</v>
      </c>
      <c r="E541" t="s">
        <v>483</v>
      </c>
      <c r="F541" t="s">
        <v>682</v>
      </c>
      <c r="G541" t="s">
        <v>780</v>
      </c>
      <c r="H541" t="s">
        <v>785</v>
      </c>
    </row>
    <row r="542" spans="1:8" x14ac:dyDescent="0.3">
      <c r="B542" t="s">
        <v>116</v>
      </c>
      <c r="C542" t="s">
        <v>298</v>
      </c>
      <c r="D542">
        <v>1019022379</v>
      </c>
      <c r="E542" t="s">
        <v>483</v>
      </c>
      <c r="F542" t="s">
        <v>683</v>
      </c>
      <c r="G542" t="s">
        <v>780</v>
      </c>
      <c r="H542" t="s">
        <v>785</v>
      </c>
    </row>
    <row r="543" spans="1:8" x14ac:dyDescent="0.3">
      <c r="B543" t="s">
        <v>116</v>
      </c>
      <c r="C543" t="s">
        <v>382</v>
      </c>
      <c r="D543">
        <v>1031163917</v>
      </c>
      <c r="E543" t="s">
        <v>483</v>
      </c>
      <c r="F543" t="s">
        <v>684</v>
      </c>
      <c r="G543" t="s">
        <v>780</v>
      </c>
      <c r="H543" t="s">
        <v>785</v>
      </c>
    </row>
    <row r="544" spans="1:8" x14ac:dyDescent="0.3">
      <c r="B544" t="s">
        <v>117</v>
      </c>
      <c r="C544" t="s">
        <v>383</v>
      </c>
      <c r="D544">
        <v>52303610</v>
      </c>
      <c r="E544" t="s">
        <v>483</v>
      </c>
      <c r="F544" t="s">
        <v>685</v>
      </c>
      <c r="G544" t="s">
        <v>776</v>
      </c>
      <c r="H544" t="s">
        <v>785</v>
      </c>
    </row>
    <row r="545" spans="1:8" x14ac:dyDescent="0.3">
      <c r="B545" t="s">
        <v>117</v>
      </c>
      <c r="C545" t="s">
        <v>383</v>
      </c>
      <c r="D545">
        <v>52303610</v>
      </c>
      <c r="E545" t="s">
        <v>483</v>
      </c>
      <c r="F545" t="s">
        <v>685</v>
      </c>
      <c r="G545" t="s">
        <v>776</v>
      </c>
      <c r="H545" t="s">
        <v>785</v>
      </c>
    </row>
    <row r="546" spans="1:8" x14ac:dyDescent="0.3">
      <c r="A546" s="3" t="s">
        <v>841</v>
      </c>
      <c r="B546" s="3" t="s">
        <v>113</v>
      </c>
      <c r="C546" s="3" t="s">
        <v>366</v>
      </c>
      <c r="D546">
        <v>80873965</v>
      </c>
      <c r="E546" t="s">
        <v>483</v>
      </c>
      <c r="F546" t="s">
        <v>667</v>
      </c>
      <c r="G546" t="s">
        <v>776</v>
      </c>
      <c r="H546" t="s">
        <v>785</v>
      </c>
    </row>
    <row r="547" spans="1:8" x14ac:dyDescent="0.3">
      <c r="A547" s="3" t="s">
        <v>841</v>
      </c>
      <c r="B547" s="3" t="s">
        <v>113</v>
      </c>
      <c r="C547" s="3" t="s">
        <v>367</v>
      </c>
      <c r="D547">
        <v>51752566</v>
      </c>
      <c r="E547" t="s">
        <v>483</v>
      </c>
      <c r="F547" t="s">
        <v>668</v>
      </c>
      <c r="G547" t="s">
        <v>776</v>
      </c>
      <c r="H547" t="s">
        <v>785</v>
      </c>
    </row>
    <row r="548" spans="1:8" x14ac:dyDescent="0.3">
      <c r="A548" s="3" t="s">
        <v>841</v>
      </c>
      <c r="B548" s="3" t="s">
        <v>113</v>
      </c>
      <c r="C548" s="3" t="s">
        <v>368</v>
      </c>
      <c r="D548">
        <v>52815332</v>
      </c>
      <c r="E548" t="s">
        <v>483</v>
      </c>
      <c r="F548" t="s">
        <v>522</v>
      </c>
      <c r="G548" t="s">
        <v>776</v>
      </c>
      <c r="H548" t="s">
        <v>785</v>
      </c>
    </row>
    <row r="549" spans="1:8" x14ac:dyDescent="0.3">
      <c r="A549" s="3" t="s">
        <v>841</v>
      </c>
      <c r="B549" s="3" t="s">
        <v>113</v>
      </c>
      <c r="C549" s="3" t="s">
        <v>366</v>
      </c>
      <c r="D549">
        <v>80873965</v>
      </c>
      <c r="E549" t="s">
        <v>483</v>
      </c>
      <c r="F549" t="s">
        <v>667</v>
      </c>
      <c r="G549" t="s">
        <v>776</v>
      </c>
      <c r="H549" t="s">
        <v>785</v>
      </c>
    </row>
    <row r="550" spans="1:8" x14ac:dyDescent="0.3">
      <c r="A550" s="3" t="s">
        <v>841</v>
      </c>
      <c r="B550" s="3" t="s">
        <v>113</v>
      </c>
      <c r="C550" s="3" t="s">
        <v>367</v>
      </c>
      <c r="D550">
        <v>51752566</v>
      </c>
      <c r="E550" t="s">
        <v>483</v>
      </c>
      <c r="F550" t="s">
        <v>668</v>
      </c>
      <c r="G550" t="s">
        <v>776</v>
      </c>
      <c r="H550" t="s">
        <v>785</v>
      </c>
    </row>
    <row r="551" spans="1:8" x14ac:dyDescent="0.3">
      <c r="A551" s="3" t="s">
        <v>841</v>
      </c>
      <c r="B551" s="3" t="s">
        <v>113</v>
      </c>
      <c r="C551" s="3" t="s">
        <v>368</v>
      </c>
      <c r="D551">
        <v>52815332</v>
      </c>
      <c r="E551" t="s">
        <v>483</v>
      </c>
      <c r="F551" t="s">
        <v>522</v>
      </c>
      <c r="G551" t="s">
        <v>776</v>
      </c>
      <c r="H551" t="s">
        <v>785</v>
      </c>
    </row>
    <row r="552" spans="1:8" x14ac:dyDescent="0.3">
      <c r="A552" s="3" t="s">
        <v>842</v>
      </c>
      <c r="B552" s="3" t="s">
        <v>114</v>
      </c>
      <c r="C552" s="3" t="s">
        <v>371</v>
      </c>
      <c r="D552">
        <v>1030576224</v>
      </c>
      <c r="E552" t="s">
        <v>483</v>
      </c>
      <c r="F552" t="s">
        <v>672</v>
      </c>
      <c r="G552" t="s">
        <v>776</v>
      </c>
      <c r="H552" t="s">
        <v>785</v>
      </c>
    </row>
    <row r="553" spans="1:8" x14ac:dyDescent="0.3">
      <c r="A553" s="3" t="s">
        <v>842</v>
      </c>
      <c r="B553" s="3" t="s">
        <v>114</v>
      </c>
      <c r="C553" s="3" t="s">
        <v>371</v>
      </c>
      <c r="D553">
        <v>1030576224</v>
      </c>
      <c r="E553" t="s">
        <v>483</v>
      </c>
      <c r="F553" t="s">
        <v>672</v>
      </c>
      <c r="G553" t="s">
        <v>776</v>
      </c>
      <c r="H553" t="s">
        <v>785</v>
      </c>
    </row>
    <row r="554" spans="1:8" x14ac:dyDescent="0.3">
      <c r="A554" s="3" t="s">
        <v>842</v>
      </c>
      <c r="B554" s="3" t="s">
        <v>114</v>
      </c>
      <c r="C554" s="3" t="s">
        <v>372</v>
      </c>
      <c r="D554">
        <v>1026258742</v>
      </c>
      <c r="E554" t="s">
        <v>483</v>
      </c>
      <c r="F554" t="s">
        <v>673</v>
      </c>
      <c r="G554" t="s">
        <v>776</v>
      </c>
      <c r="H554" t="s">
        <v>785</v>
      </c>
    </row>
    <row r="555" spans="1:8" x14ac:dyDescent="0.3">
      <c r="A555" s="3" t="s">
        <v>842</v>
      </c>
      <c r="B555" s="3" t="s">
        <v>114</v>
      </c>
      <c r="C555" s="3" t="s">
        <v>372</v>
      </c>
      <c r="D555">
        <v>1026258742</v>
      </c>
      <c r="E555" t="s">
        <v>483</v>
      </c>
      <c r="F555" t="s">
        <v>673</v>
      </c>
      <c r="G555" t="s">
        <v>776</v>
      </c>
      <c r="H555" t="s">
        <v>785</v>
      </c>
    </row>
    <row r="556" spans="1:8" x14ac:dyDescent="0.3">
      <c r="A556" s="3" t="s">
        <v>842</v>
      </c>
      <c r="B556" s="3" t="s">
        <v>114</v>
      </c>
      <c r="C556" s="3" t="s">
        <v>373</v>
      </c>
      <c r="D556">
        <v>52977487</v>
      </c>
      <c r="E556" t="s">
        <v>483</v>
      </c>
      <c r="F556" t="s">
        <v>674</v>
      </c>
      <c r="G556" t="s">
        <v>776</v>
      </c>
      <c r="H556" t="s">
        <v>785</v>
      </c>
    </row>
    <row r="557" spans="1:8" x14ac:dyDescent="0.3">
      <c r="A557" s="3" t="s">
        <v>842</v>
      </c>
      <c r="B557" s="3" t="s">
        <v>114</v>
      </c>
      <c r="C557" s="3" t="s">
        <v>373</v>
      </c>
      <c r="D557">
        <v>52977487</v>
      </c>
      <c r="E557" t="s">
        <v>483</v>
      </c>
      <c r="F557" t="s">
        <v>674</v>
      </c>
      <c r="G557" t="s">
        <v>776</v>
      </c>
      <c r="H557" t="s">
        <v>785</v>
      </c>
    </row>
    <row r="558" spans="1:8" x14ac:dyDescent="0.3">
      <c r="A558" s="3" t="s">
        <v>842</v>
      </c>
      <c r="B558" s="3" t="s">
        <v>114</v>
      </c>
      <c r="C558" s="3" t="s">
        <v>369</v>
      </c>
      <c r="D558">
        <v>79865891</v>
      </c>
      <c r="E558" t="s">
        <v>483</v>
      </c>
      <c r="F558" t="s">
        <v>670</v>
      </c>
      <c r="G558" t="s">
        <v>776</v>
      </c>
      <c r="H558" t="s">
        <v>785</v>
      </c>
    </row>
    <row r="559" spans="1:8" x14ac:dyDescent="0.3">
      <c r="A559" s="3" t="s">
        <v>842</v>
      </c>
      <c r="B559" s="3" t="s">
        <v>114</v>
      </c>
      <c r="C559" s="3" t="s">
        <v>369</v>
      </c>
      <c r="D559">
        <v>79865891</v>
      </c>
      <c r="E559" t="s">
        <v>483</v>
      </c>
      <c r="F559" t="s">
        <v>670</v>
      </c>
      <c r="G559" t="s">
        <v>776</v>
      </c>
      <c r="H559" t="s">
        <v>785</v>
      </c>
    </row>
    <row r="560" spans="1:8" x14ac:dyDescent="0.3">
      <c r="A560" s="3" t="s">
        <v>842</v>
      </c>
      <c r="B560" s="3" t="s">
        <v>114</v>
      </c>
      <c r="C560" s="3" t="s">
        <v>378</v>
      </c>
      <c r="D560">
        <v>52470574</v>
      </c>
      <c r="E560" t="s">
        <v>483</v>
      </c>
      <c r="F560" t="s">
        <v>541</v>
      </c>
      <c r="G560" t="s">
        <v>776</v>
      </c>
      <c r="H560" t="s">
        <v>785</v>
      </c>
    </row>
    <row r="561" spans="1:8" x14ac:dyDescent="0.3">
      <c r="A561" s="3" t="s">
        <v>842</v>
      </c>
      <c r="B561" s="3" t="s">
        <v>114</v>
      </c>
      <c r="C561" s="3" t="s">
        <v>378</v>
      </c>
      <c r="D561">
        <v>52470574</v>
      </c>
      <c r="E561" t="s">
        <v>483</v>
      </c>
      <c r="F561" t="s">
        <v>541</v>
      </c>
      <c r="G561" t="s">
        <v>776</v>
      </c>
      <c r="H561" t="s">
        <v>785</v>
      </c>
    </row>
    <row r="562" spans="1:8" x14ac:dyDescent="0.3">
      <c r="A562" s="3" t="s">
        <v>842</v>
      </c>
      <c r="B562" s="3" t="s">
        <v>114</v>
      </c>
      <c r="C562" s="3" t="s">
        <v>380</v>
      </c>
      <c r="D562">
        <v>21021184</v>
      </c>
      <c r="E562" t="s">
        <v>483</v>
      </c>
      <c r="F562" t="s">
        <v>680</v>
      </c>
      <c r="G562" t="s">
        <v>776</v>
      </c>
      <c r="H562" t="s">
        <v>785</v>
      </c>
    </row>
    <row r="563" spans="1:8" x14ac:dyDescent="0.3">
      <c r="A563" s="3" t="s">
        <v>842</v>
      </c>
      <c r="B563" s="3" t="s">
        <v>114</v>
      </c>
      <c r="C563" s="3" t="s">
        <v>380</v>
      </c>
      <c r="D563">
        <v>21021184</v>
      </c>
      <c r="E563" t="s">
        <v>483</v>
      </c>
      <c r="F563" t="s">
        <v>680</v>
      </c>
      <c r="G563" t="s">
        <v>776</v>
      </c>
      <c r="H563" t="s">
        <v>785</v>
      </c>
    </row>
    <row r="564" spans="1:8" x14ac:dyDescent="0.3">
      <c r="A564" s="3" t="s">
        <v>842</v>
      </c>
      <c r="B564" s="3" t="s">
        <v>114</v>
      </c>
      <c r="C564" s="3" t="s">
        <v>353</v>
      </c>
      <c r="D564">
        <v>16609955</v>
      </c>
      <c r="E564" t="s">
        <v>483</v>
      </c>
      <c r="F564" t="s">
        <v>669</v>
      </c>
      <c r="G564" t="s">
        <v>776</v>
      </c>
      <c r="H564" t="s">
        <v>785</v>
      </c>
    </row>
    <row r="565" spans="1:8" x14ac:dyDescent="0.3">
      <c r="A565" s="3" t="s">
        <v>842</v>
      </c>
      <c r="B565" s="3" t="s">
        <v>114</v>
      </c>
      <c r="C565" s="3" t="s">
        <v>353</v>
      </c>
      <c r="D565">
        <v>16609955</v>
      </c>
      <c r="E565" t="s">
        <v>483</v>
      </c>
      <c r="F565" t="s">
        <v>669</v>
      </c>
      <c r="G565" t="s">
        <v>776</v>
      </c>
      <c r="H565" t="s">
        <v>785</v>
      </c>
    </row>
    <row r="566" spans="1:8" x14ac:dyDescent="0.3">
      <c r="A566" s="3" t="s">
        <v>842</v>
      </c>
      <c r="B566" s="3" t="s">
        <v>114</v>
      </c>
      <c r="C566" s="3" t="s">
        <v>374</v>
      </c>
      <c r="D566">
        <v>80779173</v>
      </c>
      <c r="E566" t="s">
        <v>483</v>
      </c>
      <c r="F566" t="s">
        <v>675</v>
      </c>
      <c r="G566" t="s">
        <v>776</v>
      </c>
      <c r="H566" t="s">
        <v>785</v>
      </c>
    </row>
    <row r="567" spans="1:8" x14ac:dyDescent="0.3">
      <c r="A567" s="3" t="s">
        <v>842</v>
      </c>
      <c r="B567" s="3" t="s">
        <v>114</v>
      </c>
      <c r="C567" s="3" t="s">
        <v>374</v>
      </c>
      <c r="D567">
        <v>80779173</v>
      </c>
      <c r="E567" t="s">
        <v>483</v>
      </c>
      <c r="F567" t="s">
        <v>675</v>
      </c>
      <c r="G567" t="s">
        <v>776</v>
      </c>
      <c r="H567" t="s">
        <v>785</v>
      </c>
    </row>
    <row r="568" spans="1:8" x14ac:dyDescent="0.3">
      <c r="A568" s="3" t="s">
        <v>842</v>
      </c>
      <c r="B568" s="3" t="s">
        <v>114</v>
      </c>
      <c r="C568" s="3" t="s">
        <v>375</v>
      </c>
      <c r="D568">
        <v>80068279</v>
      </c>
      <c r="E568" t="s">
        <v>483</v>
      </c>
      <c r="F568" t="s">
        <v>676</v>
      </c>
      <c r="G568" t="s">
        <v>776</v>
      </c>
      <c r="H568" t="s">
        <v>785</v>
      </c>
    </row>
    <row r="569" spans="1:8" x14ac:dyDescent="0.3">
      <c r="A569" s="3" t="s">
        <v>842</v>
      </c>
      <c r="B569" s="3" t="s">
        <v>114</v>
      </c>
      <c r="C569" s="3" t="s">
        <v>375</v>
      </c>
      <c r="D569">
        <v>80068279</v>
      </c>
      <c r="E569" t="s">
        <v>483</v>
      </c>
      <c r="F569" t="s">
        <v>676</v>
      </c>
      <c r="G569" t="s">
        <v>776</v>
      </c>
      <c r="H569" t="s">
        <v>785</v>
      </c>
    </row>
    <row r="570" spans="1:8" x14ac:dyDescent="0.3">
      <c r="A570" s="3" t="s">
        <v>842</v>
      </c>
      <c r="B570" s="3" t="s">
        <v>114</v>
      </c>
      <c r="C570" s="3" t="s">
        <v>370</v>
      </c>
      <c r="D570">
        <v>1013583185</v>
      </c>
      <c r="E570" t="s">
        <v>483</v>
      </c>
      <c r="F570" t="s">
        <v>671</v>
      </c>
      <c r="G570" t="s">
        <v>776</v>
      </c>
      <c r="H570" t="s">
        <v>785</v>
      </c>
    </row>
    <row r="571" spans="1:8" x14ac:dyDescent="0.3">
      <c r="A571" s="3" t="s">
        <v>842</v>
      </c>
      <c r="B571" s="3" t="s">
        <v>114</v>
      </c>
      <c r="C571" s="3" t="s">
        <v>370</v>
      </c>
      <c r="D571">
        <v>1013583185</v>
      </c>
      <c r="E571" t="s">
        <v>483</v>
      </c>
      <c r="F571" t="s">
        <v>671</v>
      </c>
      <c r="G571" t="s">
        <v>776</v>
      </c>
      <c r="H571" t="s">
        <v>785</v>
      </c>
    </row>
    <row r="572" spans="1:8" x14ac:dyDescent="0.3">
      <c r="A572" s="3" t="s">
        <v>842</v>
      </c>
      <c r="B572" s="3" t="s">
        <v>114</v>
      </c>
      <c r="C572" s="3" t="s">
        <v>376</v>
      </c>
      <c r="D572">
        <v>80037098</v>
      </c>
      <c r="E572" t="s">
        <v>483</v>
      </c>
      <c r="F572" t="s">
        <v>677</v>
      </c>
      <c r="G572" t="s">
        <v>776</v>
      </c>
      <c r="H572" t="s">
        <v>785</v>
      </c>
    </row>
    <row r="573" spans="1:8" x14ac:dyDescent="0.3">
      <c r="A573" s="3" t="s">
        <v>842</v>
      </c>
      <c r="B573" s="3" t="s">
        <v>114</v>
      </c>
      <c r="C573" s="3" t="s">
        <v>376</v>
      </c>
      <c r="D573">
        <v>80037098</v>
      </c>
      <c r="E573" t="s">
        <v>483</v>
      </c>
      <c r="F573" t="s">
        <v>677</v>
      </c>
      <c r="G573" t="s">
        <v>776</v>
      </c>
      <c r="H573" t="s">
        <v>785</v>
      </c>
    </row>
    <row r="574" spans="1:8" x14ac:dyDescent="0.3">
      <c r="A574" s="3" t="s">
        <v>842</v>
      </c>
      <c r="B574" s="3" t="s">
        <v>114</v>
      </c>
      <c r="C574" s="3" t="s">
        <v>377</v>
      </c>
      <c r="D574">
        <v>52387934</v>
      </c>
      <c r="E574" t="s">
        <v>483</v>
      </c>
      <c r="F574" t="s">
        <v>678</v>
      </c>
      <c r="G574" t="s">
        <v>776</v>
      </c>
      <c r="H574" t="s">
        <v>785</v>
      </c>
    </row>
    <row r="575" spans="1:8" x14ac:dyDescent="0.3">
      <c r="A575" s="3" t="s">
        <v>842</v>
      </c>
      <c r="B575" s="3" t="s">
        <v>114</v>
      </c>
      <c r="C575" s="3" t="s">
        <v>377</v>
      </c>
      <c r="D575">
        <v>52387934</v>
      </c>
      <c r="E575" t="s">
        <v>483</v>
      </c>
      <c r="F575" t="s">
        <v>678</v>
      </c>
      <c r="G575" t="s">
        <v>776</v>
      </c>
      <c r="H575" t="s">
        <v>785</v>
      </c>
    </row>
    <row r="576" spans="1:8" x14ac:dyDescent="0.3">
      <c r="A576" s="3" t="s">
        <v>842</v>
      </c>
      <c r="B576" s="3" t="s">
        <v>114</v>
      </c>
      <c r="C576" s="3" t="s">
        <v>379</v>
      </c>
      <c r="D576">
        <v>52450179</v>
      </c>
      <c r="E576" t="s">
        <v>483</v>
      </c>
      <c r="F576" t="s">
        <v>679</v>
      </c>
      <c r="G576" t="s">
        <v>776</v>
      </c>
      <c r="H576" t="s">
        <v>785</v>
      </c>
    </row>
    <row r="577" spans="1:8" x14ac:dyDescent="0.3">
      <c r="A577" s="3" t="s">
        <v>842</v>
      </c>
      <c r="B577" s="3" t="s">
        <v>114</v>
      </c>
      <c r="C577" s="3" t="s">
        <v>379</v>
      </c>
      <c r="D577">
        <v>52450179</v>
      </c>
      <c r="E577" t="s">
        <v>483</v>
      </c>
      <c r="F577" t="s">
        <v>679</v>
      </c>
      <c r="G577" t="s">
        <v>776</v>
      </c>
      <c r="H577" t="s">
        <v>785</v>
      </c>
    </row>
    <row r="578" spans="1:8" x14ac:dyDescent="0.3">
      <c r="A578" s="3" t="s">
        <v>843</v>
      </c>
      <c r="B578" s="3" t="s">
        <v>115</v>
      </c>
      <c r="C578" s="3" t="s">
        <v>381</v>
      </c>
      <c r="D578">
        <v>80721472</v>
      </c>
      <c r="E578" t="s">
        <v>483</v>
      </c>
      <c r="F578" t="s">
        <v>493</v>
      </c>
      <c r="G578" t="s">
        <v>781</v>
      </c>
      <c r="H578" t="s">
        <v>785</v>
      </c>
    </row>
    <row r="579" spans="1:8" x14ac:dyDescent="0.3">
      <c r="A579" s="3" t="s">
        <v>843</v>
      </c>
      <c r="B579" s="3" t="s">
        <v>115</v>
      </c>
      <c r="C579" s="3" t="s">
        <v>381</v>
      </c>
      <c r="D579">
        <v>80721472</v>
      </c>
      <c r="E579" t="s">
        <v>483</v>
      </c>
      <c r="F579" t="s">
        <v>493</v>
      </c>
      <c r="G579" t="s">
        <v>781</v>
      </c>
      <c r="H579" t="s">
        <v>785</v>
      </c>
    </row>
    <row r="580" spans="1:8" x14ac:dyDescent="0.3">
      <c r="A580" s="3" t="s">
        <v>844</v>
      </c>
      <c r="B580" s="3" t="s">
        <v>118</v>
      </c>
      <c r="C580" s="3" t="s">
        <v>384</v>
      </c>
      <c r="D580">
        <v>71620806</v>
      </c>
      <c r="E580" t="s">
        <v>483</v>
      </c>
      <c r="F580" t="s">
        <v>686</v>
      </c>
      <c r="G580" t="s">
        <v>776</v>
      </c>
      <c r="H580" t="s">
        <v>785</v>
      </c>
    </row>
    <row r="581" spans="1:8" x14ac:dyDescent="0.3">
      <c r="A581" s="3" t="s">
        <v>844</v>
      </c>
      <c r="B581" s="3" t="s">
        <v>118</v>
      </c>
      <c r="C581" s="3" t="s">
        <v>385</v>
      </c>
      <c r="D581">
        <v>98383187</v>
      </c>
      <c r="E581" t="s">
        <v>483</v>
      </c>
      <c r="F581" t="s">
        <v>493</v>
      </c>
      <c r="G581" t="s">
        <v>776</v>
      </c>
      <c r="H581" t="s">
        <v>785</v>
      </c>
    </row>
    <row r="582" spans="1:8" x14ac:dyDescent="0.3">
      <c r="A582" s="3" t="s">
        <v>844</v>
      </c>
      <c r="B582" s="3" t="s">
        <v>118</v>
      </c>
      <c r="C582" s="3" t="s">
        <v>384</v>
      </c>
      <c r="D582">
        <v>71620806</v>
      </c>
      <c r="E582" t="s">
        <v>483</v>
      </c>
      <c r="F582" t="s">
        <v>686</v>
      </c>
      <c r="G582" t="s">
        <v>776</v>
      </c>
      <c r="H582" t="s">
        <v>785</v>
      </c>
    </row>
    <row r="583" spans="1:8" x14ac:dyDescent="0.3">
      <c r="B583" t="s">
        <v>125</v>
      </c>
      <c r="C583" t="s">
        <v>401</v>
      </c>
      <c r="D583">
        <v>11447965</v>
      </c>
      <c r="E583" t="s">
        <v>483</v>
      </c>
      <c r="F583" t="s">
        <v>700</v>
      </c>
      <c r="G583" t="s">
        <v>779</v>
      </c>
      <c r="H583" t="s">
        <v>785</v>
      </c>
    </row>
    <row r="584" spans="1:8" x14ac:dyDescent="0.3">
      <c r="B584" t="s">
        <v>125</v>
      </c>
      <c r="C584" t="s">
        <v>401</v>
      </c>
      <c r="D584">
        <v>11447965</v>
      </c>
      <c r="E584" t="s">
        <v>483</v>
      </c>
      <c r="F584" t="s">
        <v>700</v>
      </c>
      <c r="G584" t="s">
        <v>779</v>
      </c>
      <c r="H584" t="s">
        <v>785</v>
      </c>
    </row>
    <row r="585" spans="1:8" x14ac:dyDescent="0.3">
      <c r="A585" s="3" t="s">
        <v>844</v>
      </c>
      <c r="B585" s="3" t="s">
        <v>118</v>
      </c>
      <c r="C585" s="3" t="s">
        <v>385</v>
      </c>
      <c r="D585">
        <v>98383187</v>
      </c>
      <c r="E585" t="s">
        <v>483</v>
      </c>
      <c r="F585" t="s">
        <v>493</v>
      </c>
      <c r="G585" t="s">
        <v>776</v>
      </c>
      <c r="H585" t="s">
        <v>785</v>
      </c>
    </row>
    <row r="586" spans="1:8" x14ac:dyDescent="0.3">
      <c r="A586" s="3" t="s">
        <v>845</v>
      </c>
      <c r="B586" s="3" t="s">
        <v>119</v>
      </c>
      <c r="C586" s="3" t="s">
        <v>267</v>
      </c>
      <c r="D586">
        <v>80164703</v>
      </c>
      <c r="E586" t="s">
        <v>483</v>
      </c>
      <c r="F586" t="s">
        <v>592</v>
      </c>
      <c r="G586" t="s">
        <v>776</v>
      </c>
      <c r="H586" t="s">
        <v>785</v>
      </c>
    </row>
    <row r="587" spans="1:8" x14ac:dyDescent="0.3">
      <c r="A587" s="3" t="s">
        <v>845</v>
      </c>
      <c r="B587" s="3" t="s">
        <v>119</v>
      </c>
      <c r="C587" s="3" t="s">
        <v>386</v>
      </c>
      <c r="D587">
        <v>80904601</v>
      </c>
      <c r="E587" t="s">
        <v>483</v>
      </c>
      <c r="F587" t="s">
        <v>687</v>
      </c>
      <c r="G587" t="s">
        <v>776</v>
      </c>
      <c r="H587" t="s">
        <v>785</v>
      </c>
    </row>
    <row r="588" spans="1:8" x14ac:dyDescent="0.3">
      <c r="A588" s="3" t="s">
        <v>845</v>
      </c>
      <c r="B588" s="3" t="s">
        <v>119</v>
      </c>
      <c r="C588" s="3" t="s">
        <v>267</v>
      </c>
      <c r="D588">
        <v>80164703</v>
      </c>
      <c r="E588" t="s">
        <v>483</v>
      </c>
      <c r="F588" t="s">
        <v>592</v>
      </c>
      <c r="G588" t="s">
        <v>776</v>
      </c>
      <c r="H588" t="s">
        <v>785</v>
      </c>
    </row>
    <row r="589" spans="1:8" x14ac:dyDescent="0.3">
      <c r="A589" s="3" t="s">
        <v>845</v>
      </c>
      <c r="B589" s="3" t="s">
        <v>119</v>
      </c>
      <c r="C589" s="3" t="s">
        <v>386</v>
      </c>
      <c r="D589">
        <v>80904601</v>
      </c>
      <c r="E589" t="s">
        <v>483</v>
      </c>
      <c r="F589" t="s">
        <v>687</v>
      </c>
      <c r="G589" t="s">
        <v>776</v>
      </c>
      <c r="H589" t="s">
        <v>785</v>
      </c>
    </row>
    <row r="590" spans="1:8" x14ac:dyDescent="0.3">
      <c r="A590" s="3" t="s">
        <v>845</v>
      </c>
      <c r="B590" s="3" t="s">
        <v>119</v>
      </c>
      <c r="C590" s="3" t="s">
        <v>387</v>
      </c>
      <c r="D590">
        <v>1033689363</v>
      </c>
      <c r="E590" t="s">
        <v>483</v>
      </c>
      <c r="F590" t="s">
        <v>621</v>
      </c>
      <c r="G590" t="s">
        <v>776</v>
      </c>
      <c r="H590" t="s">
        <v>785</v>
      </c>
    </row>
    <row r="591" spans="1:8" x14ac:dyDescent="0.3">
      <c r="A591" s="3" t="s">
        <v>846</v>
      </c>
      <c r="B591" s="3" t="s">
        <v>120</v>
      </c>
      <c r="C591" s="3" t="s">
        <v>388</v>
      </c>
      <c r="D591">
        <v>44006727</v>
      </c>
      <c r="E591" t="s">
        <v>483</v>
      </c>
      <c r="F591" t="s">
        <v>688</v>
      </c>
      <c r="G591" t="s">
        <v>780</v>
      </c>
      <c r="H591" t="s">
        <v>785</v>
      </c>
    </row>
    <row r="592" spans="1:8" x14ac:dyDescent="0.3">
      <c r="A592" s="3" t="s">
        <v>846</v>
      </c>
      <c r="B592" s="3" t="s">
        <v>120</v>
      </c>
      <c r="C592" s="3" t="s">
        <v>389</v>
      </c>
      <c r="D592">
        <v>43542431</v>
      </c>
      <c r="E592" t="s">
        <v>483</v>
      </c>
      <c r="F592" t="s">
        <v>522</v>
      </c>
      <c r="G592" t="s">
        <v>780</v>
      </c>
      <c r="H592" t="s">
        <v>785</v>
      </c>
    </row>
    <row r="593" spans="1:8" x14ac:dyDescent="0.3">
      <c r="B593" t="s">
        <v>127</v>
      </c>
      <c r="C593" t="s">
        <v>244</v>
      </c>
      <c r="D593">
        <v>1026263695</v>
      </c>
      <c r="E593" t="s">
        <v>483</v>
      </c>
      <c r="F593" t="s">
        <v>705</v>
      </c>
      <c r="G593" t="s">
        <v>779</v>
      </c>
      <c r="H593" t="s">
        <v>785</v>
      </c>
    </row>
    <row r="594" spans="1:8" x14ac:dyDescent="0.3">
      <c r="B594" t="s">
        <v>127</v>
      </c>
      <c r="C594" t="s">
        <v>406</v>
      </c>
      <c r="D594">
        <v>1070585452</v>
      </c>
      <c r="E594" t="s">
        <v>483</v>
      </c>
      <c r="F594" t="s">
        <v>493</v>
      </c>
      <c r="G594" t="s">
        <v>779</v>
      </c>
      <c r="H594" t="s">
        <v>785</v>
      </c>
    </row>
    <row r="595" spans="1:8" x14ac:dyDescent="0.3">
      <c r="B595" t="s">
        <v>127</v>
      </c>
      <c r="C595" t="s">
        <v>244</v>
      </c>
      <c r="D595">
        <v>1026263695</v>
      </c>
      <c r="E595" t="s">
        <v>483</v>
      </c>
      <c r="F595" t="s">
        <v>705</v>
      </c>
      <c r="G595" t="s">
        <v>779</v>
      </c>
      <c r="H595" t="s">
        <v>785</v>
      </c>
    </row>
    <row r="596" spans="1:8" x14ac:dyDescent="0.3">
      <c r="B596" t="s">
        <v>127</v>
      </c>
      <c r="C596" t="s">
        <v>406</v>
      </c>
      <c r="D596">
        <v>1070585452</v>
      </c>
      <c r="E596" t="s">
        <v>483</v>
      </c>
      <c r="F596" t="s">
        <v>493</v>
      </c>
      <c r="G596" t="s">
        <v>779</v>
      </c>
      <c r="H596" t="s">
        <v>785</v>
      </c>
    </row>
    <row r="597" spans="1:8" x14ac:dyDescent="0.3">
      <c r="B597" t="s">
        <v>128</v>
      </c>
      <c r="C597" t="s">
        <v>407</v>
      </c>
      <c r="D597">
        <v>1106307826</v>
      </c>
      <c r="E597" t="s">
        <v>483</v>
      </c>
      <c r="F597" t="s">
        <v>706</v>
      </c>
      <c r="G597" t="s">
        <v>779</v>
      </c>
      <c r="H597" t="s">
        <v>785</v>
      </c>
    </row>
    <row r="598" spans="1:8" x14ac:dyDescent="0.3">
      <c r="B598" t="s">
        <v>128</v>
      </c>
      <c r="C598" t="s">
        <v>396</v>
      </c>
      <c r="D598">
        <v>1015413590</v>
      </c>
      <c r="E598" t="s">
        <v>483</v>
      </c>
      <c r="F598" t="s">
        <v>707</v>
      </c>
      <c r="G598" t="s">
        <v>779</v>
      </c>
      <c r="H598" t="s">
        <v>785</v>
      </c>
    </row>
    <row r="599" spans="1:8" x14ac:dyDescent="0.3">
      <c r="B599" t="s">
        <v>128</v>
      </c>
      <c r="C599" t="s">
        <v>408</v>
      </c>
      <c r="D599">
        <v>1070621973</v>
      </c>
      <c r="E599" t="s">
        <v>483</v>
      </c>
      <c r="F599" t="s">
        <v>708</v>
      </c>
      <c r="G599" t="s">
        <v>779</v>
      </c>
      <c r="H599" t="s">
        <v>785</v>
      </c>
    </row>
    <row r="600" spans="1:8" x14ac:dyDescent="0.3">
      <c r="B600" t="s">
        <v>128</v>
      </c>
      <c r="C600" t="s">
        <v>409</v>
      </c>
      <c r="D600">
        <v>98543880</v>
      </c>
      <c r="E600" t="s">
        <v>483</v>
      </c>
      <c r="F600" t="s">
        <v>709</v>
      </c>
      <c r="G600" t="s">
        <v>779</v>
      </c>
      <c r="H600" t="s">
        <v>785</v>
      </c>
    </row>
    <row r="601" spans="1:8" x14ac:dyDescent="0.3">
      <c r="B601" t="s">
        <v>128</v>
      </c>
      <c r="C601" t="s">
        <v>410</v>
      </c>
      <c r="D601">
        <v>71656660</v>
      </c>
      <c r="E601" t="s">
        <v>483</v>
      </c>
      <c r="F601" t="s">
        <v>710</v>
      </c>
      <c r="G601" t="s">
        <v>779</v>
      </c>
      <c r="H601" t="s">
        <v>785</v>
      </c>
    </row>
    <row r="602" spans="1:8" x14ac:dyDescent="0.3">
      <c r="B602" t="s">
        <v>128</v>
      </c>
      <c r="C602" t="s">
        <v>407</v>
      </c>
      <c r="D602">
        <v>1106307826</v>
      </c>
      <c r="E602" t="s">
        <v>483</v>
      </c>
      <c r="F602" t="s">
        <v>706</v>
      </c>
      <c r="G602" t="s">
        <v>779</v>
      </c>
      <c r="H602" t="s">
        <v>785</v>
      </c>
    </row>
    <row r="603" spans="1:8" x14ac:dyDescent="0.3">
      <c r="B603" t="s">
        <v>128</v>
      </c>
      <c r="C603" t="s">
        <v>396</v>
      </c>
      <c r="D603">
        <v>1015413590</v>
      </c>
      <c r="E603" t="s">
        <v>483</v>
      </c>
      <c r="F603" t="s">
        <v>707</v>
      </c>
      <c r="G603" t="s">
        <v>779</v>
      </c>
      <c r="H603" t="s">
        <v>785</v>
      </c>
    </row>
    <row r="604" spans="1:8" x14ac:dyDescent="0.3">
      <c r="B604" t="s">
        <v>128</v>
      </c>
      <c r="C604" t="s">
        <v>408</v>
      </c>
      <c r="D604">
        <v>1070621973</v>
      </c>
      <c r="E604" t="s">
        <v>483</v>
      </c>
      <c r="F604" t="s">
        <v>708</v>
      </c>
      <c r="G604" t="s">
        <v>779</v>
      </c>
      <c r="H604" t="s">
        <v>785</v>
      </c>
    </row>
    <row r="605" spans="1:8" x14ac:dyDescent="0.3">
      <c r="B605" t="s">
        <v>128</v>
      </c>
      <c r="C605" t="s">
        <v>409</v>
      </c>
      <c r="D605">
        <v>98543880</v>
      </c>
      <c r="E605" t="s">
        <v>483</v>
      </c>
      <c r="F605" t="s">
        <v>709</v>
      </c>
      <c r="G605" t="s">
        <v>779</v>
      </c>
      <c r="H605" t="s">
        <v>785</v>
      </c>
    </row>
    <row r="606" spans="1:8" x14ac:dyDescent="0.3">
      <c r="B606" t="s">
        <v>128</v>
      </c>
      <c r="C606" t="s">
        <v>410</v>
      </c>
      <c r="D606">
        <v>71656660</v>
      </c>
      <c r="E606" t="s">
        <v>483</v>
      </c>
      <c r="F606" t="s">
        <v>710</v>
      </c>
      <c r="G606" t="s">
        <v>779</v>
      </c>
      <c r="H606" t="s">
        <v>785</v>
      </c>
    </row>
    <row r="607" spans="1:8" x14ac:dyDescent="0.3">
      <c r="A607" s="3" t="s">
        <v>846</v>
      </c>
      <c r="B607" s="3" t="s">
        <v>120</v>
      </c>
      <c r="C607" s="3" t="s">
        <v>388</v>
      </c>
      <c r="D607">
        <v>44006727</v>
      </c>
      <c r="E607" t="s">
        <v>483</v>
      </c>
      <c r="F607" t="s">
        <v>688</v>
      </c>
      <c r="G607" t="s">
        <v>780</v>
      </c>
      <c r="H607" t="s">
        <v>785</v>
      </c>
    </row>
    <row r="608" spans="1:8" x14ac:dyDescent="0.3">
      <c r="A608" s="3" t="s">
        <v>846</v>
      </c>
      <c r="B608" s="3" t="s">
        <v>120</v>
      </c>
      <c r="C608" s="3" t="s">
        <v>389</v>
      </c>
      <c r="D608">
        <v>43542431</v>
      </c>
      <c r="E608" t="s">
        <v>483</v>
      </c>
      <c r="F608" t="s">
        <v>522</v>
      </c>
      <c r="G608" t="s">
        <v>780</v>
      </c>
      <c r="H608" t="s">
        <v>785</v>
      </c>
    </row>
    <row r="609" spans="1:8" x14ac:dyDescent="0.3">
      <c r="A609" s="3" t="s">
        <v>847</v>
      </c>
      <c r="B609" s="3" t="s">
        <v>121</v>
      </c>
      <c r="C609" s="3" t="s">
        <v>387</v>
      </c>
      <c r="D609">
        <v>1033689363</v>
      </c>
      <c r="E609" t="s">
        <v>483</v>
      </c>
      <c r="F609" t="s">
        <v>689</v>
      </c>
      <c r="G609" t="s">
        <v>776</v>
      </c>
      <c r="H609" t="s">
        <v>785</v>
      </c>
    </row>
    <row r="610" spans="1:8" x14ac:dyDescent="0.3">
      <c r="A610" s="3" t="s">
        <v>847</v>
      </c>
      <c r="B610" s="3" t="s">
        <v>121</v>
      </c>
      <c r="C610" s="3" t="s">
        <v>390</v>
      </c>
      <c r="D610">
        <v>1014269834</v>
      </c>
      <c r="E610" t="s">
        <v>483</v>
      </c>
      <c r="F610" t="s">
        <v>690</v>
      </c>
      <c r="G610" t="s">
        <v>776</v>
      </c>
      <c r="H610" t="s">
        <v>785</v>
      </c>
    </row>
    <row r="611" spans="1:8" x14ac:dyDescent="0.3">
      <c r="A611" s="3" t="s">
        <v>847</v>
      </c>
      <c r="B611" s="3" t="s">
        <v>121</v>
      </c>
      <c r="C611" s="3" t="s">
        <v>391</v>
      </c>
      <c r="D611">
        <v>1073527312</v>
      </c>
      <c r="E611" t="s">
        <v>483</v>
      </c>
      <c r="F611" t="s">
        <v>691</v>
      </c>
      <c r="G611" t="s">
        <v>776</v>
      </c>
      <c r="H611" t="s">
        <v>785</v>
      </c>
    </row>
    <row r="612" spans="1:8" x14ac:dyDescent="0.3">
      <c r="A612" s="3" t="s">
        <v>847</v>
      </c>
      <c r="B612" s="3" t="s">
        <v>121</v>
      </c>
      <c r="C612" s="3" t="s">
        <v>392</v>
      </c>
      <c r="D612">
        <v>1023950985</v>
      </c>
      <c r="E612" t="s">
        <v>483</v>
      </c>
      <c r="F612" t="s">
        <v>692</v>
      </c>
      <c r="G612" t="s">
        <v>776</v>
      </c>
      <c r="H612" t="s">
        <v>785</v>
      </c>
    </row>
    <row r="613" spans="1:8" x14ac:dyDescent="0.3">
      <c r="A613" s="3" t="s">
        <v>847</v>
      </c>
      <c r="B613" s="3" t="s">
        <v>121</v>
      </c>
      <c r="C613" s="3" t="s">
        <v>393</v>
      </c>
      <c r="D613">
        <v>1032429546</v>
      </c>
      <c r="E613" t="s">
        <v>483</v>
      </c>
      <c r="F613" t="s">
        <v>693</v>
      </c>
      <c r="G613" t="s">
        <v>776</v>
      </c>
      <c r="H613" t="s">
        <v>785</v>
      </c>
    </row>
    <row r="614" spans="1:8" x14ac:dyDescent="0.3">
      <c r="A614" s="3" t="s">
        <v>847</v>
      </c>
      <c r="B614" s="3" t="s">
        <v>121</v>
      </c>
      <c r="C614" s="3" t="s">
        <v>387</v>
      </c>
      <c r="D614">
        <v>1033689363</v>
      </c>
      <c r="E614" t="s">
        <v>483</v>
      </c>
      <c r="F614" t="s">
        <v>689</v>
      </c>
      <c r="G614" t="s">
        <v>776</v>
      </c>
      <c r="H614" t="s">
        <v>785</v>
      </c>
    </row>
    <row r="615" spans="1:8" x14ac:dyDescent="0.3">
      <c r="A615" s="3" t="s">
        <v>847</v>
      </c>
      <c r="B615" s="3" t="s">
        <v>121</v>
      </c>
      <c r="C615" s="3" t="s">
        <v>390</v>
      </c>
      <c r="D615">
        <v>1014269834</v>
      </c>
      <c r="E615" t="s">
        <v>483</v>
      </c>
      <c r="F615" t="s">
        <v>690</v>
      </c>
      <c r="G615" t="s">
        <v>776</v>
      </c>
      <c r="H615" t="s">
        <v>785</v>
      </c>
    </row>
    <row r="616" spans="1:8" x14ac:dyDescent="0.3">
      <c r="B616" t="s">
        <v>132</v>
      </c>
      <c r="C616" t="s">
        <v>415</v>
      </c>
      <c r="D616">
        <v>52693195</v>
      </c>
      <c r="E616" t="s">
        <v>483</v>
      </c>
      <c r="F616" t="s">
        <v>714</v>
      </c>
      <c r="G616" t="s">
        <v>779</v>
      </c>
      <c r="H616" t="s">
        <v>785</v>
      </c>
    </row>
    <row r="617" spans="1:8" x14ac:dyDescent="0.3">
      <c r="B617" t="s">
        <v>132</v>
      </c>
      <c r="C617" t="s">
        <v>416</v>
      </c>
      <c r="D617">
        <v>1032410280</v>
      </c>
      <c r="E617" t="s">
        <v>483</v>
      </c>
      <c r="F617" t="s">
        <v>715</v>
      </c>
      <c r="G617" t="s">
        <v>779</v>
      </c>
      <c r="H617" t="s">
        <v>785</v>
      </c>
    </row>
    <row r="618" spans="1:8" x14ac:dyDescent="0.3">
      <c r="B618" t="s">
        <v>132</v>
      </c>
      <c r="C618" t="s">
        <v>415</v>
      </c>
      <c r="D618">
        <v>52693195</v>
      </c>
      <c r="E618" t="s">
        <v>483</v>
      </c>
      <c r="F618" t="s">
        <v>714</v>
      </c>
      <c r="G618" t="s">
        <v>779</v>
      </c>
      <c r="H618" t="s">
        <v>785</v>
      </c>
    </row>
    <row r="619" spans="1:8" x14ac:dyDescent="0.3">
      <c r="B619" t="s">
        <v>132</v>
      </c>
      <c r="C619" t="s">
        <v>416</v>
      </c>
      <c r="D619">
        <v>1032410280</v>
      </c>
      <c r="E619" t="s">
        <v>483</v>
      </c>
      <c r="F619" t="s">
        <v>715</v>
      </c>
      <c r="G619" t="s">
        <v>779</v>
      </c>
      <c r="H619" t="s">
        <v>785</v>
      </c>
    </row>
    <row r="620" spans="1:8" x14ac:dyDescent="0.3">
      <c r="B620" t="s">
        <v>133</v>
      </c>
      <c r="C620" t="s">
        <v>417</v>
      </c>
      <c r="D620">
        <v>6763818</v>
      </c>
      <c r="E620" t="s">
        <v>483</v>
      </c>
      <c r="F620" t="s">
        <v>716</v>
      </c>
      <c r="G620" t="s">
        <v>779</v>
      </c>
      <c r="H620" t="s">
        <v>785</v>
      </c>
    </row>
    <row r="621" spans="1:8" x14ac:dyDescent="0.3">
      <c r="B621" t="s">
        <v>133</v>
      </c>
      <c r="C621" t="s">
        <v>418</v>
      </c>
      <c r="D621">
        <v>53097311</v>
      </c>
      <c r="E621" t="s">
        <v>483</v>
      </c>
      <c r="F621" t="s">
        <v>717</v>
      </c>
      <c r="G621" t="s">
        <v>779</v>
      </c>
      <c r="H621" t="s">
        <v>785</v>
      </c>
    </row>
    <row r="622" spans="1:8" x14ac:dyDescent="0.3">
      <c r="B622" t="s">
        <v>133</v>
      </c>
      <c r="C622" t="s">
        <v>419</v>
      </c>
      <c r="D622">
        <v>79682313</v>
      </c>
      <c r="E622" t="s">
        <v>483</v>
      </c>
      <c r="F622" t="s">
        <v>718</v>
      </c>
      <c r="G622" t="s">
        <v>779</v>
      </c>
      <c r="H622" t="s">
        <v>785</v>
      </c>
    </row>
    <row r="623" spans="1:8" x14ac:dyDescent="0.3">
      <c r="B623" t="s">
        <v>133</v>
      </c>
      <c r="C623" t="s">
        <v>420</v>
      </c>
      <c r="D623">
        <v>7174623</v>
      </c>
      <c r="E623" t="s">
        <v>483</v>
      </c>
      <c r="F623" t="s">
        <v>719</v>
      </c>
      <c r="G623" t="s">
        <v>779</v>
      </c>
      <c r="H623" t="s">
        <v>785</v>
      </c>
    </row>
    <row r="624" spans="1:8" x14ac:dyDescent="0.3">
      <c r="B624" t="s">
        <v>133</v>
      </c>
      <c r="C624" t="s">
        <v>421</v>
      </c>
      <c r="D624">
        <v>11447276</v>
      </c>
      <c r="E624" t="s">
        <v>483</v>
      </c>
      <c r="F624" t="s">
        <v>720</v>
      </c>
      <c r="G624" t="s">
        <v>779</v>
      </c>
      <c r="H624" t="s">
        <v>785</v>
      </c>
    </row>
    <row r="625" spans="1:8" x14ac:dyDescent="0.3">
      <c r="B625" t="s">
        <v>133</v>
      </c>
      <c r="C625" t="s">
        <v>422</v>
      </c>
      <c r="D625">
        <v>71712433</v>
      </c>
      <c r="E625" t="s">
        <v>483</v>
      </c>
      <c r="F625" t="s">
        <v>721</v>
      </c>
      <c r="G625" t="s">
        <v>779</v>
      </c>
      <c r="H625" t="s">
        <v>785</v>
      </c>
    </row>
    <row r="626" spans="1:8" x14ac:dyDescent="0.3">
      <c r="B626" t="s">
        <v>133</v>
      </c>
      <c r="C626" t="s">
        <v>423</v>
      </c>
      <c r="D626">
        <v>7180268</v>
      </c>
      <c r="E626" t="s">
        <v>483</v>
      </c>
      <c r="F626" t="s">
        <v>722</v>
      </c>
      <c r="G626" t="s">
        <v>779</v>
      </c>
      <c r="H626" t="s">
        <v>785</v>
      </c>
    </row>
    <row r="627" spans="1:8" x14ac:dyDescent="0.3">
      <c r="B627" t="s">
        <v>133</v>
      </c>
      <c r="C627" t="s">
        <v>417</v>
      </c>
      <c r="D627">
        <v>6763818</v>
      </c>
      <c r="E627" t="s">
        <v>483</v>
      </c>
      <c r="F627" t="s">
        <v>716</v>
      </c>
      <c r="G627" t="s">
        <v>779</v>
      </c>
      <c r="H627" t="s">
        <v>785</v>
      </c>
    </row>
    <row r="628" spans="1:8" x14ac:dyDescent="0.3">
      <c r="B628" t="s">
        <v>133</v>
      </c>
      <c r="C628" t="s">
        <v>418</v>
      </c>
      <c r="D628">
        <v>53097311</v>
      </c>
      <c r="E628" t="s">
        <v>483</v>
      </c>
      <c r="F628" t="s">
        <v>717</v>
      </c>
      <c r="G628" t="s">
        <v>779</v>
      </c>
      <c r="H628" t="s">
        <v>785</v>
      </c>
    </row>
    <row r="629" spans="1:8" x14ac:dyDescent="0.3">
      <c r="B629" t="s">
        <v>133</v>
      </c>
      <c r="C629" t="s">
        <v>419</v>
      </c>
      <c r="D629">
        <v>79682313</v>
      </c>
      <c r="E629" t="s">
        <v>483</v>
      </c>
      <c r="F629" t="s">
        <v>718</v>
      </c>
      <c r="G629" t="s">
        <v>779</v>
      </c>
      <c r="H629" t="s">
        <v>785</v>
      </c>
    </row>
    <row r="630" spans="1:8" x14ac:dyDescent="0.3">
      <c r="B630" t="s">
        <v>133</v>
      </c>
      <c r="C630" t="s">
        <v>420</v>
      </c>
      <c r="D630">
        <v>7174623</v>
      </c>
      <c r="E630" t="s">
        <v>483</v>
      </c>
      <c r="F630" t="s">
        <v>719</v>
      </c>
      <c r="G630" t="s">
        <v>779</v>
      </c>
      <c r="H630" t="s">
        <v>785</v>
      </c>
    </row>
    <row r="631" spans="1:8" x14ac:dyDescent="0.3">
      <c r="B631" t="s">
        <v>133</v>
      </c>
      <c r="C631" t="s">
        <v>421</v>
      </c>
      <c r="D631">
        <v>11447276</v>
      </c>
      <c r="E631" t="s">
        <v>483</v>
      </c>
      <c r="F631" t="s">
        <v>720</v>
      </c>
      <c r="G631" t="s">
        <v>779</v>
      </c>
      <c r="H631" t="s">
        <v>785</v>
      </c>
    </row>
    <row r="632" spans="1:8" x14ac:dyDescent="0.3">
      <c r="B632" t="s">
        <v>133</v>
      </c>
      <c r="C632" t="s">
        <v>422</v>
      </c>
      <c r="D632">
        <v>71712433</v>
      </c>
      <c r="E632" t="s">
        <v>483</v>
      </c>
      <c r="F632" t="s">
        <v>721</v>
      </c>
      <c r="G632" t="s">
        <v>779</v>
      </c>
      <c r="H632" t="s">
        <v>785</v>
      </c>
    </row>
    <row r="633" spans="1:8" x14ac:dyDescent="0.3">
      <c r="B633" t="s">
        <v>133</v>
      </c>
      <c r="C633" t="s">
        <v>423</v>
      </c>
      <c r="D633">
        <v>7180268</v>
      </c>
      <c r="E633" t="s">
        <v>483</v>
      </c>
      <c r="F633" t="s">
        <v>722</v>
      </c>
      <c r="G633" t="s">
        <v>779</v>
      </c>
      <c r="H633" t="s">
        <v>785</v>
      </c>
    </row>
    <row r="634" spans="1:8" x14ac:dyDescent="0.3">
      <c r="A634" s="3" t="s">
        <v>847</v>
      </c>
      <c r="B634" s="3" t="s">
        <v>121</v>
      </c>
      <c r="C634" s="3" t="s">
        <v>391</v>
      </c>
      <c r="D634">
        <v>1073527312</v>
      </c>
      <c r="E634" t="s">
        <v>483</v>
      </c>
      <c r="F634" t="s">
        <v>691</v>
      </c>
      <c r="G634" t="s">
        <v>776</v>
      </c>
      <c r="H634" t="s">
        <v>785</v>
      </c>
    </row>
    <row r="635" spans="1:8" x14ac:dyDescent="0.3">
      <c r="A635" s="3" t="s">
        <v>847</v>
      </c>
      <c r="B635" s="3" t="s">
        <v>121</v>
      </c>
      <c r="C635" s="3" t="s">
        <v>392</v>
      </c>
      <c r="D635">
        <v>1023950985</v>
      </c>
      <c r="E635" t="s">
        <v>483</v>
      </c>
      <c r="F635" t="s">
        <v>692</v>
      </c>
      <c r="G635" t="s">
        <v>776</v>
      </c>
      <c r="H635" t="s">
        <v>785</v>
      </c>
    </row>
    <row r="636" spans="1:8" x14ac:dyDescent="0.3">
      <c r="A636" s="3" t="s">
        <v>847</v>
      </c>
      <c r="B636" s="3" t="s">
        <v>121</v>
      </c>
      <c r="C636" s="3" t="s">
        <v>393</v>
      </c>
      <c r="D636">
        <v>1032429546</v>
      </c>
      <c r="E636" t="s">
        <v>483</v>
      </c>
      <c r="F636" t="s">
        <v>693</v>
      </c>
      <c r="G636" t="s">
        <v>776</v>
      </c>
      <c r="H636" t="s">
        <v>785</v>
      </c>
    </row>
    <row r="637" spans="1:8" x14ac:dyDescent="0.3">
      <c r="A637" s="3" t="s">
        <v>848</v>
      </c>
      <c r="B637" s="3" t="s">
        <v>122</v>
      </c>
      <c r="C637" s="3" t="s">
        <v>394</v>
      </c>
      <c r="D637">
        <v>52733367</v>
      </c>
      <c r="E637" t="s">
        <v>483</v>
      </c>
      <c r="F637" t="s">
        <v>564</v>
      </c>
      <c r="G637" t="s">
        <v>776</v>
      </c>
      <c r="H637" t="s">
        <v>785</v>
      </c>
    </row>
    <row r="638" spans="1:8" x14ac:dyDescent="0.3">
      <c r="A638" s="3" t="s">
        <v>848</v>
      </c>
      <c r="B638" s="3" t="s">
        <v>122</v>
      </c>
      <c r="C638" s="3" t="s">
        <v>394</v>
      </c>
      <c r="D638">
        <v>52733367</v>
      </c>
      <c r="E638" t="s">
        <v>483</v>
      </c>
      <c r="F638" t="s">
        <v>564</v>
      </c>
      <c r="G638" t="s">
        <v>776</v>
      </c>
      <c r="H638" t="s">
        <v>785</v>
      </c>
    </row>
    <row r="639" spans="1:8" x14ac:dyDescent="0.3">
      <c r="A639" s="3" t="s">
        <v>849</v>
      </c>
      <c r="B639" s="3" t="s">
        <v>123</v>
      </c>
      <c r="C639" s="3" t="s">
        <v>395</v>
      </c>
      <c r="D639">
        <v>39573365</v>
      </c>
      <c r="E639" t="s">
        <v>483</v>
      </c>
      <c r="F639" t="s">
        <v>694</v>
      </c>
      <c r="G639" t="s">
        <v>779</v>
      </c>
      <c r="H639" t="s">
        <v>785</v>
      </c>
    </row>
    <row r="640" spans="1:8" x14ac:dyDescent="0.3">
      <c r="A640" s="3" t="s">
        <v>849</v>
      </c>
      <c r="B640" s="3" t="s">
        <v>123</v>
      </c>
      <c r="C640" s="3" t="s">
        <v>396</v>
      </c>
      <c r="D640">
        <v>1015413590</v>
      </c>
      <c r="E640" t="s">
        <v>483</v>
      </c>
      <c r="F640" t="s">
        <v>695</v>
      </c>
      <c r="G640" t="s">
        <v>779</v>
      </c>
      <c r="H640" t="s">
        <v>785</v>
      </c>
    </row>
    <row r="641" spans="1:8" x14ac:dyDescent="0.3">
      <c r="A641" s="3" t="s">
        <v>849</v>
      </c>
      <c r="B641" s="3" t="s">
        <v>123</v>
      </c>
      <c r="C641" s="3" t="s">
        <v>397</v>
      </c>
      <c r="D641">
        <v>63554422</v>
      </c>
      <c r="E641" t="s">
        <v>483</v>
      </c>
      <c r="F641" t="s">
        <v>696</v>
      </c>
      <c r="G641" t="s">
        <v>779</v>
      </c>
      <c r="H641" t="s">
        <v>785</v>
      </c>
    </row>
    <row r="642" spans="1:8" x14ac:dyDescent="0.3">
      <c r="A642" s="3" t="s">
        <v>849</v>
      </c>
      <c r="B642" s="3" t="s">
        <v>123</v>
      </c>
      <c r="C642" s="3" t="s">
        <v>398</v>
      </c>
      <c r="D642">
        <v>80232198</v>
      </c>
      <c r="E642" t="s">
        <v>483</v>
      </c>
      <c r="F642" t="s">
        <v>697</v>
      </c>
      <c r="G642" t="s">
        <v>779</v>
      </c>
      <c r="H642" t="s">
        <v>785</v>
      </c>
    </row>
    <row r="643" spans="1:8" x14ac:dyDescent="0.3">
      <c r="A643" s="3" t="s">
        <v>849</v>
      </c>
      <c r="B643" s="3" t="s">
        <v>123</v>
      </c>
      <c r="C643" s="3" t="s">
        <v>395</v>
      </c>
      <c r="D643">
        <v>39573365</v>
      </c>
      <c r="E643" t="s">
        <v>483</v>
      </c>
      <c r="F643" t="s">
        <v>694</v>
      </c>
      <c r="G643" t="s">
        <v>779</v>
      </c>
      <c r="H643" t="s">
        <v>785</v>
      </c>
    </row>
    <row r="644" spans="1:8" x14ac:dyDescent="0.3">
      <c r="A644" s="3" t="s">
        <v>849</v>
      </c>
      <c r="B644" s="3" t="s">
        <v>123</v>
      </c>
      <c r="C644" s="3" t="s">
        <v>396</v>
      </c>
      <c r="D644">
        <v>1015413590</v>
      </c>
      <c r="E644" t="s">
        <v>483</v>
      </c>
      <c r="F644" t="s">
        <v>695</v>
      </c>
      <c r="G644" t="s">
        <v>779</v>
      </c>
      <c r="H644" t="s">
        <v>785</v>
      </c>
    </row>
    <row r="645" spans="1:8" x14ac:dyDescent="0.3">
      <c r="A645" s="3" t="s">
        <v>849</v>
      </c>
      <c r="B645" s="3" t="s">
        <v>123</v>
      </c>
      <c r="C645" s="3" t="s">
        <v>397</v>
      </c>
      <c r="D645">
        <v>63554422</v>
      </c>
      <c r="E645" t="s">
        <v>483</v>
      </c>
      <c r="F645" t="s">
        <v>696</v>
      </c>
      <c r="G645" t="s">
        <v>779</v>
      </c>
      <c r="H645" t="s">
        <v>785</v>
      </c>
    </row>
    <row r="646" spans="1:8" x14ac:dyDescent="0.3">
      <c r="A646" s="3" t="s">
        <v>849</v>
      </c>
      <c r="B646" s="3" t="s">
        <v>123</v>
      </c>
      <c r="C646" s="3" t="s">
        <v>398</v>
      </c>
      <c r="D646">
        <v>80232198</v>
      </c>
      <c r="E646" t="s">
        <v>483</v>
      </c>
      <c r="F646" t="s">
        <v>697</v>
      </c>
      <c r="G646" t="s">
        <v>779</v>
      </c>
      <c r="H646" t="s">
        <v>785</v>
      </c>
    </row>
    <row r="647" spans="1:8" x14ac:dyDescent="0.3">
      <c r="A647" s="3" t="s">
        <v>850</v>
      </c>
      <c r="B647" s="3" t="s">
        <v>124</v>
      </c>
      <c r="C647" s="3" t="s">
        <v>399</v>
      </c>
      <c r="D647">
        <v>65824979</v>
      </c>
      <c r="E647" t="s">
        <v>483</v>
      </c>
      <c r="F647" t="s">
        <v>698</v>
      </c>
      <c r="G647" t="s">
        <v>779</v>
      </c>
      <c r="H647" t="s">
        <v>785</v>
      </c>
    </row>
    <row r="648" spans="1:8" x14ac:dyDescent="0.3">
      <c r="A648" s="3" t="s">
        <v>850</v>
      </c>
      <c r="B648" s="3" t="s">
        <v>124</v>
      </c>
      <c r="C648" s="3" t="s">
        <v>400</v>
      </c>
      <c r="D648">
        <v>11220021</v>
      </c>
      <c r="E648" t="s">
        <v>483</v>
      </c>
      <c r="F648" t="s">
        <v>699</v>
      </c>
      <c r="G648" t="s">
        <v>779</v>
      </c>
      <c r="H648" t="s">
        <v>785</v>
      </c>
    </row>
    <row r="649" spans="1:8" x14ac:dyDescent="0.3">
      <c r="A649" s="3" t="s">
        <v>850</v>
      </c>
      <c r="B649" s="3" t="s">
        <v>124</v>
      </c>
      <c r="C649" s="3" t="s">
        <v>399</v>
      </c>
      <c r="D649">
        <v>65824979</v>
      </c>
      <c r="E649" t="s">
        <v>483</v>
      </c>
      <c r="F649" t="s">
        <v>698</v>
      </c>
      <c r="G649" t="s">
        <v>779</v>
      </c>
      <c r="H649" t="s">
        <v>785</v>
      </c>
    </row>
    <row r="650" spans="1:8" x14ac:dyDescent="0.3">
      <c r="A650" s="3" t="s">
        <v>850</v>
      </c>
      <c r="B650" s="3" t="s">
        <v>124</v>
      </c>
      <c r="C650" s="3" t="s">
        <v>400</v>
      </c>
      <c r="D650">
        <v>11220021</v>
      </c>
      <c r="E650" t="s">
        <v>483</v>
      </c>
      <c r="F650" t="s">
        <v>699</v>
      </c>
      <c r="G650" t="s">
        <v>779</v>
      </c>
      <c r="H650" t="s">
        <v>785</v>
      </c>
    </row>
    <row r="651" spans="1:8" x14ac:dyDescent="0.3">
      <c r="A651" s="3" t="s">
        <v>851</v>
      </c>
      <c r="B651" s="3" t="s">
        <v>126</v>
      </c>
      <c r="C651" s="3" t="s">
        <v>402</v>
      </c>
      <c r="D651">
        <v>42789242</v>
      </c>
      <c r="E651" t="s">
        <v>483</v>
      </c>
      <c r="F651" t="s">
        <v>701</v>
      </c>
      <c r="G651" t="s">
        <v>776</v>
      </c>
      <c r="H651" t="s">
        <v>785</v>
      </c>
    </row>
    <row r="652" spans="1:8" x14ac:dyDescent="0.3">
      <c r="A652" s="3" t="s">
        <v>851</v>
      </c>
      <c r="B652" s="3" t="s">
        <v>126</v>
      </c>
      <c r="C652" s="3" t="s">
        <v>403</v>
      </c>
      <c r="D652">
        <v>80801341</v>
      </c>
      <c r="E652" t="s">
        <v>483</v>
      </c>
      <c r="F652" t="s">
        <v>702</v>
      </c>
      <c r="G652" t="s">
        <v>776</v>
      </c>
      <c r="H652" t="s">
        <v>785</v>
      </c>
    </row>
    <row r="653" spans="1:8" x14ac:dyDescent="0.3">
      <c r="A653" s="3" t="s">
        <v>851</v>
      </c>
      <c r="B653" s="3" t="s">
        <v>126</v>
      </c>
      <c r="C653" s="3" t="s">
        <v>404</v>
      </c>
      <c r="D653">
        <v>80226739</v>
      </c>
      <c r="E653" t="s">
        <v>483</v>
      </c>
      <c r="F653" t="s">
        <v>703</v>
      </c>
      <c r="G653" t="s">
        <v>776</v>
      </c>
      <c r="H653" t="s">
        <v>785</v>
      </c>
    </row>
    <row r="654" spans="1:8" x14ac:dyDescent="0.3">
      <c r="A654" s="3" t="s">
        <v>851</v>
      </c>
      <c r="B654" s="3" t="s">
        <v>126</v>
      </c>
      <c r="C654" s="3" t="s">
        <v>405</v>
      </c>
      <c r="D654">
        <v>52182466</v>
      </c>
      <c r="E654" t="s">
        <v>483</v>
      </c>
      <c r="F654" t="s">
        <v>704</v>
      </c>
      <c r="G654" t="s">
        <v>776</v>
      </c>
      <c r="H654" t="s">
        <v>785</v>
      </c>
    </row>
    <row r="655" spans="1:8" x14ac:dyDescent="0.3">
      <c r="A655" s="3" t="s">
        <v>851</v>
      </c>
      <c r="B655" s="3" t="s">
        <v>126</v>
      </c>
      <c r="C655" s="3" t="s">
        <v>402</v>
      </c>
      <c r="D655">
        <v>42789242</v>
      </c>
      <c r="E655" t="s">
        <v>483</v>
      </c>
      <c r="F655" t="s">
        <v>701</v>
      </c>
      <c r="G655" t="s">
        <v>776</v>
      </c>
      <c r="H655" t="s">
        <v>785</v>
      </c>
    </row>
    <row r="656" spans="1:8" x14ac:dyDescent="0.3">
      <c r="A656" s="3" t="s">
        <v>851</v>
      </c>
      <c r="B656" s="3" t="s">
        <v>126</v>
      </c>
      <c r="C656" s="3" t="s">
        <v>403</v>
      </c>
      <c r="D656">
        <v>80801341</v>
      </c>
      <c r="E656" t="s">
        <v>483</v>
      </c>
      <c r="F656" t="s">
        <v>702</v>
      </c>
      <c r="G656" t="s">
        <v>776</v>
      </c>
      <c r="H656" t="s">
        <v>785</v>
      </c>
    </row>
    <row r="657" spans="1:8" x14ac:dyDescent="0.3">
      <c r="A657" s="3" t="s">
        <v>851</v>
      </c>
      <c r="B657" s="3" t="s">
        <v>126</v>
      </c>
      <c r="C657" s="3" t="s">
        <v>404</v>
      </c>
      <c r="D657">
        <v>80226739</v>
      </c>
      <c r="E657" t="s">
        <v>483</v>
      </c>
      <c r="F657" t="s">
        <v>703</v>
      </c>
      <c r="G657" t="s">
        <v>776</v>
      </c>
      <c r="H657" t="s">
        <v>785</v>
      </c>
    </row>
    <row r="658" spans="1:8" x14ac:dyDescent="0.3">
      <c r="B658" t="s">
        <v>136</v>
      </c>
      <c r="C658" t="s">
        <v>436</v>
      </c>
      <c r="D658">
        <v>32460688</v>
      </c>
      <c r="E658" t="s">
        <v>483</v>
      </c>
      <c r="F658" t="s">
        <v>735</v>
      </c>
      <c r="G658" t="s">
        <v>776</v>
      </c>
      <c r="H658" t="s">
        <v>785</v>
      </c>
    </row>
    <row r="659" spans="1:8" x14ac:dyDescent="0.3">
      <c r="B659" t="s">
        <v>136</v>
      </c>
      <c r="C659" t="s">
        <v>437</v>
      </c>
      <c r="D659">
        <v>43855764</v>
      </c>
      <c r="E659" t="s">
        <v>483</v>
      </c>
      <c r="F659" t="s">
        <v>736</v>
      </c>
      <c r="G659" t="s">
        <v>776</v>
      </c>
      <c r="H659" t="s">
        <v>785</v>
      </c>
    </row>
    <row r="660" spans="1:8" x14ac:dyDescent="0.3">
      <c r="B660" t="s">
        <v>136</v>
      </c>
      <c r="C660" t="s">
        <v>438</v>
      </c>
      <c r="D660">
        <v>98670912</v>
      </c>
      <c r="E660" t="s">
        <v>483</v>
      </c>
      <c r="F660" t="s">
        <v>493</v>
      </c>
      <c r="G660" t="s">
        <v>776</v>
      </c>
      <c r="H660" t="s">
        <v>785</v>
      </c>
    </row>
    <row r="661" spans="1:8" x14ac:dyDescent="0.3">
      <c r="B661" t="s">
        <v>136</v>
      </c>
      <c r="C661" t="s">
        <v>436</v>
      </c>
      <c r="D661">
        <v>32460688</v>
      </c>
      <c r="E661" t="s">
        <v>483</v>
      </c>
      <c r="F661" t="s">
        <v>735</v>
      </c>
      <c r="G661" t="s">
        <v>776</v>
      </c>
      <c r="H661" t="s">
        <v>785</v>
      </c>
    </row>
    <row r="662" spans="1:8" x14ac:dyDescent="0.3">
      <c r="B662" t="s">
        <v>136</v>
      </c>
      <c r="C662" t="s">
        <v>437</v>
      </c>
      <c r="D662">
        <v>43855764</v>
      </c>
      <c r="E662" t="s">
        <v>483</v>
      </c>
      <c r="F662" t="s">
        <v>736</v>
      </c>
      <c r="G662" t="s">
        <v>776</v>
      </c>
      <c r="H662" t="s">
        <v>785</v>
      </c>
    </row>
    <row r="663" spans="1:8" x14ac:dyDescent="0.3">
      <c r="B663" t="s">
        <v>136</v>
      </c>
      <c r="C663" t="s">
        <v>438</v>
      </c>
      <c r="D663">
        <v>98670912</v>
      </c>
      <c r="E663" t="s">
        <v>483</v>
      </c>
      <c r="F663" t="s">
        <v>493</v>
      </c>
      <c r="G663" t="s">
        <v>776</v>
      </c>
      <c r="H663" t="s">
        <v>785</v>
      </c>
    </row>
    <row r="664" spans="1:8" x14ac:dyDescent="0.3">
      <c r="A664" s="3" t="s">
        <v>851</v>
      </c>
      <c r="B664" s="3" t="s">
        <v>126</v>
      </c>
      <c r="C664" s="3" t="s">
        <v>405</v>
      </c>
      <c r="D664">
        <v>52182466</v>
      </c>
      <c r="E664" t="s">
        <v>483</v>
      </c>
      <c r="F664" t="s">
        <v>704</v>
      </c>
      <c r="G664" t="s">
        <v>776</v>
      </c>
      <c r="H664" t="s">
        <v>785</v>
      </c>
    </row>
    <row r="665" spans="1:8" x14ac:dyDescent="0.3">
      <c r="A665" s="2" t="s">
        <v>852</v>
      </c>
      <c r="B665" s="2" t="s">
        <v>129</v>
      </c>
      <c r="C665" s="2" t="s">
        <v>411</v>
      </c>
      <c r="D665">
        <v>80760171</v>
      </c>
      <c r="E665" t="s">
        <v>483</v>
      </c>
      <c r="F665" t="s">
        <v>711</v>
      </c>
      <c r="G665" t="s">
        <v>784</v>
      </c>
      <c r="H665" t="s">
        <v>785</v>
      </c>
    </row>
    <row r="666" spans="1:8" x14ac:dyDescent="0.3">
      <c r="A666" s="2" t="s">
        <v>852</v>
      </c>
      <c r="B666" s="2" t="s">
        <v>129</v>
      </c>
      <c r="C666" s="2" t="s">
        <v>411</v>
      </c>
      <c r="D666">
        <v>80760171</v>
      </c>
      <c r="E666" t="s">
        <v>483</v>
      </c>
      <c r="F666" t="s">
        <v>711</v>
      </c>
      <c r="G666" t="s">
        <v>784</v>
      </c>
      <c r="H666" t="s">
        <v>785</v>
      </c>
    </row>
    <row r="667" spans="1:8" x14ac:dyDescent="0.3">
      <c r="A667" s="2" t="s">
        <v>852</v>
      </c>
      <c r="B667" s="2" t="s">
        <v>129</v>
      </c>
      <c r="C667" s="2" t="s">
        <v>412</v>
      </c>
      <c r="D667">
        <v>98532050</v>
      </c>
      <c r="E667" t="s">
        <v>483</v>
      </c>
      <c r="F667" t="s">
        <v>684</v>
      </c>
      <c r="G667" t="s">
        <v>784</v>
      </c>
      <c r="H667" t="s">
        <v>785</v>
      </c>
    </row>
    <row r="668" spans="1:8" x14ac:dyDescent="0.3">
      <c r="A668" s="2" t="s">
        <v>853</v>
      </c>
      <c r="B668" s="2" t="s">
        <v>130</v>
      </c>
      <c r="C668" s="2" t="s">
        <v>413</v>
      </c>
      <c r="D668">
        <v>16690943</v>
      </c>
      <c r="E668" t="s">
        <v>483</v>
      </c>
      <c r="F668" t="s">
        <v>522</v>
      </c>
      <c r="G668" t="s">
        <v>776</v>
      </c>
      <c r="H668" t="s">
        <v>785</v>
      </c>
    </row>
    <row r="669" spans="1:8" x14ac:dyDescent="0.3">
      <c r="A669" s="2" t="s">
        <v>853</v>
      </c>
      <c r="B669" s="2" t="s">
        <v>130</v>
      </c>
      <c r="C669" s="2" t="s">
        <v>413</v>
      </c>
      <c r="D669">
        <v>16690943</v>
      </c>
      <c r="E669" t="s">
        <v>483</v>
      </c>
      <c r="F669" t="s">
        <v>522</v>
      </c>
      <c r="G669" t="s">
        <v>776</v>
      </c>
      <c r="H669" t="s">
        <v>785</v>
      </c>
    </row>
    <row r="670" spans="1:8" x14ac:dyDescent="0.3">
      <c r="B670" t="s">
        <v>138</v>
      </c>
      <c r="C670" t="s">
        <v>431</v>
      </c>
      <c r="D670">
        <v>16079745</v>
      </c>
      <c r="E670" t="s">
        <v>483</v>
      </c>
      <c r="F670" t="s">
        <v>730</v>
      </c>
      <c r="G670" t="s">
        <v>776</v>
      </c>
      <c r="H670" t="s">
        <v>785</v>
      </c>
    </row>
    <row r="671" spans="1:8" x14ac:dyDescent="0.3">
      <c r="B671" t="s">
        <v>138</v>
      </c>
      <c r="C671" t="s">
        <v>442</v>
      </c>
      <c r="D671">
        <v>33751150</v>
      </c>
      <c r="E671" t="s">
        <v>483</v>
      </c>
      <c r="F671" t="s">
        <v>739</v>
      </c>
      <c r="G671" t="s">
        <v>776</v>
      </c>
      <c r="H671" t="s">
        <v>785</v>
      </c>
    </row>
    <row r="672" spans="1:8" x14ac:dyDescent="0.3">
      <c r="B672" t="s">
        <v>138</v>
      </c>
      <c r="C672" t="s">
        <v>443</v>
      </c>
      <c r="D672">
        <v>91480287</v>
      </c>
      <c r="E672" t="s">
        <v>483</v>
      </c>
      <c r="F672" t="s">
        <v>740</v>
      </c>
      <c r="G672" t="s">
        <v>776</v>
      </c>
      <c r="H672" t="s">
        <v>785</v>
      </c>
    </row>
    <row r="673" spans="2:8" x14ac:dyDescent="0.3">
      <c r="B673" t="s">
        <v>138</v>
      </c>
      <c r="C673" t="s">
        <v>444</v>
      </c>
      <c r="D673">
        <v>46660762</v>
      </c>
      <c r="E673" t="s">
        <v>483</v>
      </c>
      <c r="F673" t="s">
        <v>741</v>
      </c>
      <c r="G673" t="s">
        <v>776</v>
      </c>
      <c r="H673" t="s">
        <v>785</v>
      </c>
    </row>
    <row r="674" spans="2:8" x14ac:dyDescent="0.3">
      <c r="B674" t="s">
        <v>138</v>
      </c>
      <c r="C674" t="s">
        <v>445</v>
      </c>
      <c r="D674">
        <v>1075273825</v>
      </c>
      <c r="E674" t="s">
        <v>483</v>
      </c>
      <c r="F674" t="s">
        <v>742</v>
      </c>
      <c r="G674" t="s">
        <v>776</v>
      </c>
      <c r="H674" t="s">
        <v>785</v>
      </c>
    </row>
    <row r="675" spans="2:8" x14ac:dyDescent="0.3">
      <c r="B675" t="s">
        <v>138</v>
      </c>
      <c r="C675" t="s">
        <v>446</v>
      </c>
      <c r="D675">
        <v>26421357</v>
      </c>
      <c r="E675" t="s">
        <v>483</v>
      </c>
      <c r="F675" t="s">
        <v>743</v>
      </c>
      <c r="G675" t="s">
        <v>776</v>
      </c>
      <c r="H675" t="s">
        <v>785</v>
      </c>
    </row>
    <row r="676" spans="2:8" x14ac:dyDescent="0.3">
      <c r="B676" t="s">
        <v>138</v>
      </c>
      <c r="C676" t="s">
        <v>447</v>
      </c>
      <c r="D676">
        <v>36292799</v>
      </c>
      <c r="E676" t="s">
        <v>483</v>
      </c>
      <c r="F676" t="s">
        <v>744</v>
      </c>
      <c r="G676" t="s">
        <v>776</v>
      </c>
      <c r="H676" t="s">
        <v>785</v>
      </c>
    </row>
    <row r="677" spans="2:8" x14ac:dyDescent="0.3">
      <c r="B677" t="s">
        <v>138</v>
      </c>
      <c r="C677" t="s">
        <v>448</v>
      </c>
      <c r="D677">
        <v>1075269816</v>
      </c>
      <c r="E677" t="s">
        <v>483</v>
      </c>
      <c r="F677" t="s">
        <v>745</v>
      </c>
      <c r="G677" t="s">
        <v>776</v>
      </c>
      <c r="H677" t="s">
        <v>785</v>
      </c>
    </row>
    <row r="678" spans="2:8" x14ac:dyDescent="0.3">
      <c r="B678" t="s">
        <v>138</v>
      </c>
      <c r="C678" t="s">
        <v>449</v>
      </c>
      <c r="D678">
        <v>1075220341</v>
      </c>
      <c r="E678" t="s">
        <v>483</v>
      </c>
      <c r="F678" t="s">
        <v>746</v>
      </c>
      <c r="G678" t="s">
        <v>776</v>
      </c>
      <c r="H678" t="s">
        <v>785</v>
      </c>
    </row>
    <row r="679" spans="2:8" x14ac:dyDescent="0.3">
      <c r="B679" t="s">
        <v>138</v>
      </c>
      <c r="C679" t="s">
        <v>450</v>
      </c>
      <c r="D679">
        <v>36753165</v>
      </c>
      <c r="E679" t="s">
        <v>483</v>
      </c>
      <c r="F679" t="s">
        <v>747</v>
      </c>
      <c r="G679" t="s">
        <v>776</v>
      </c>
      <c r="H679" t="s">
        <v>785</v>
      </c>
    </row>
    <row r="680" spans="2:8" x14ac:dyDescent="0.3">
      <c r="B680" t="s">
        <v>138</v>
      </c>
      <c r="C680" t="s">
        <v>451</v>
      </c>
      <c r="D680">
        <v>7726140</v>
      </c>
      <c r="E680" t="s">
        <v>483</v>
      </c>
      <c r="F680" t="s">
        <v>541</v>
      </c>
      <c r="G680" t="s">
        <v>776</v>
      </c>
      <c r="H680" t="s">
        <v>785</v>
      </c>
    </row>
    <row r="681" spans="2:8" x14ac:dyDescent="0.3">
      <c r="B681" t="s">
        <v>138</v>
      </c>
      <c r="C681" t="s">
        <v>452</v>
      </c>
      <c r="D681">
        <v>1075240106</v>
      </c>
      <c r="E681" t="s">
        <v>483</v>
      </c>
      <c r="F681" t="s">
        <v>748</v>
      </c>
      <c r="G681" t="s">
        <v>776</v>
      </c>
      <c r="H681" t="s">
        <v>785</v>
      </c>
    </row>
    <row r="682" spans="2:8" x14ac:dyDescent="0.3">
      <c r="B682" t="s">
        <v>138</v>
      </c>
      <c r="C682" t="s">
        <v>453</v>
      </c>
      <c r="D682">
        <v>36068815</v>
      </c>
      <c r="E682" t="s">
        <v>483</v>
      </c>
      <c r="F682" t="s">
        <v>749</v>
      </c>
      <c r="G682" t="s">
        <v>776</v>
      </c>
      <c r="H682" t="s">
        <v>785</v>
      </c>
    </row>
    <row r="683" spans="2:8" x14ac:dyDescent="0.3">
      <c r="B683" t="s">
        <v>138</v>
      </c>
      <c r="C683" t="s">
        <v>431</v>
      </c>
      <c r="D683">
        <v>16079745</v>
      </c>
      <c r="E683" t="s">
        <v>483</v>
      </c>
      <c r="F683" t="s">
        <v>730</v>
      </c>
      <c r="G683" t="s">
        <v>776</v>
      </c>
      <c r="H683" t="s">
        <v>785</v>
      </c>
    </row>
    <row r="684" spans="2:8" x14ac:dyDescent="0.3">
      <c r="B684" t="s">
        <v>138</v>
      </c>
      <c r="C684" t="s">
        <v>442</v>
      </c>
      <c r="D684">
        <v>33751150</v>
      </c>
      <c r="E684" t="s">
        <v>483</v>
      </c>
      <c r="F684" t="s">
        <v>739</v>
      </c>
      <c r="G684" t="s">
        <v>776</v>
      </c>
      <c r="H684" t="s">
        <v>785</v>
      </c>
    </row>
    <row r="685" spans="2:8" x14ac:dyDescent="0.3">
      <c r="B685" t="s">
        <v>138</v>
      </c>
      <c r="C685" t="s">
        <v>443</v>
      </c>
      <c r="D685">
        <v>91480287</v>
      </c>
      <c r="E685" t="s">
        <v>483</v>
      </c>
      <c r="F685" t="s">
        <v>740</v>
      </c>
      <c r="G685" t="s">
        <v>776</v>
      </c>
      <c r="H685" t="s">
        <v>785</v>
      </c>
    </row>
    <row r="686" spans="2:8" x14ac:dyDescent="0.3">
      <c r="B686" t="s">
        <v>138</v>
      </c>
      <c r="C686" t="s">
        <v>444</v>
      </c>
      <c r="D686">
        <v>46660762</v>
      </c>
      <c r="E686" t="s">
        <v>483</v>
      </c>
      <c r="F686" t="s">
        <v>741</v>
      </c>
      <c r="G686" t="s">
        <v>776</v>
      </c>
      <c r="H686" t="s">
        <v>785</v>
      </c>
    </row>
    <row r="687" spans="2:8" x14ac:dyDescent="0.3">
      <c r="B687" t="s">
        <v>138</v>
      </c>
      <c r="C687" t="s">
        <v>445</v>
      </c>
      <c r="D687">
        <v>1075273825</v>
      </c>
      <c r="E687" t="s">
        <v>483</v>
      </c>
      <c r="F687" t="s">
        <v>742</v>
      </c>
      <c r="G687" t="s">
        <v>776</v>
      </c>
      <c r="H687" t="s">
        <v>785</v>
      </c>
    </row>
    <row r="688" spans="2:8" x14ac:dyDescent="0.3">
      <c r="B688" t="s">
        <v>138</v>
      </c>
      <c r="C688" t="s">
        <v>446</v>
      </c>
      <c r="D688">
        <v>26421357</v>
      </c>
      <c r="E688" t="s">
        <v>483</v>
      </c>
      <c r="F688" t="s">
        <v>743</v>
      </c>
      <c r="G688" t="s">
        <v>776</v>
      </c>
      <c r="H688" t="s">
        <v>785</v>
      </c>
    </row>
    <row r="689" spans="1:8" x14ac:dyDescent="0.3">
      <c r="B689" t="s">
        <v>138</v>
      </c>
      <c r="C689" t="s">
        <v>447</v>
      </c>
      <c r="D689">
        <v>36292799</v>
      </c>
      <c r="E689" t="s">
        <v>483</v>
      </c>
      <c r="F689" t="s">
        <v>744</v>
      </c>
      <c r="G689" t="s">
        <v>776</v>
      </c>
      <c r="H689" t="s">
        <v>785</v>
      </c>
    </row>
    <row r="690" spans="1:8" x14ac:dyDescent="0.3">
      <c r="B690" t="s">
        <v>138</v>
      </c>
      <c r="C690" t="s">
        <v>448</v>
      </c>
      <c r="D690">
        <v>1075269816</v>
      </c>
      <c r="E690" t="s">
        <v>483</v>
      </c>
      <c r="F690" t="s">
        <v>745</v>
      </c>
      <c r="G690" t="s">
        <v>776</v>
      </c>
      <c r="H690" t="s">
        <v>785</v>
      </c>
    </row>
    <row r="691" spans="1:8" x14ac:dyDescent="0.3">
      <c r="B691" t="s">
        <v>138</v>
      </c>
      <c r="C691" t="s">
        <v>449</v>
      </c>
      <c r="D691">
        <v>1075220341</v>
      </c>
      <c r="E691" t="s">
        <v>483</v>
      </c>
      <c r="F691" t="s">
        <v>746</v>
      </c>
      <c r="G691" t="s">
        <v>776</v>
      </c>
      <c r="H691" t="s">
        <v>785</v>
      </c>
    </row>
    <row r="692" spans="1:8" x14ac:dyDescent="0.3">
      <c r="B692" t="s">
        <v>138</v>
      </c>
      <c r="C692" t="s">
        <v>450</v>
      </c>
      <c r="D692">
        <v>36753165</v>
      </c>
      <c r="E692" t="s">
        <v>483</v>
      </c>
      <c r="F692" t="s">
        <v>747</v>
      </c>
      <c r="G692" t="s">
        <v>776</v>
      </c>
      <c r="H692" t="s">
        <v>785</v>
      </c>
    </row>
    <row r="693" spans="1:8" x14ac:dyDescent="0.3">
      <c r="B693" t="s">
        <v>138</v>
      </c>
      <c r="C693" t="s">
        <v>451</v>
      </c>
      <c r="D693">
        <v>7726140</v>
      </c>
      <c r="E693" t="s">
        <v>483</v>
      </c>
      <c r="F693" t="s">
        <v>541</v>
      </c>
      <c r="G693" t="s">
        <v>776</v>
      </c>
      <c r="H693" t="s">
        <v>785</v>
      </c>
    </row>
    <row r="694" spans="1:8" x14ac:dyDescent="0.3">
      <c r="B694" t="s">
        <v>138</v>
      </c>
      <c r="C694" t="s">
        <v>452</v>
      </c>
      <c r="D694">
        <v>1075240106</v>
      </c>
      <c r="E694" t="s">
        <v>483</v>
      </c>
      <c r="F694" t="s">
        <v>748</v>
      </c>
      <c r="G694" t="s">
        <v>776</v>
      </c>
      <c r="H694" t="s">
        <v>785</v>
      </c>
    </row>
    <row r="695" spans="1:8" x14ac:dyDescent="0.3">
      <c r="B695" t="s">
        <v>138</v>
      </c>
      <c r="C695" t="s">
        <v>453</v>
      </c>
      <c r="D695">
        <v>36068815</v>
      </c>
      <c r="E695" t="s">
        <v>483</v>
      </c>
      <c r="F695" t="s">
        <v>749</v>
      </c>
      <c r="G695" t="s">
        <v>776</v>
      </c>
      <c r="H695" t="s">
        <v>785</v>
      </c>
    </row>
    <row r="696" spans="1:8" x14ac:dyDescent="0.3">
      <c r="A696" s="2" t="s">
        <v>854</v>
      </c>
      <c r="B696" s="2" t="s">
        <v>131</v>
      </c>
      <c r="C696" s="2" t="s">
        <v>358</v>
      </c>
      <c r="D696">
        <v>19267478</v>
      </c>
      <c r="E696" t="s">
        <v>483</v>
      </c>
      <c r="F696" t="s">
        <v>712</v>
      </c>
      <c r="G696" t="s">
        <v>779</v>
      </c>
      <c r="H696" t="s">
        <v>785</v>
      </c>
    </row>
    <row r="697" spans="1:8" x14ac:dyDescent="0.3">
      <c r="A697" s="2" t="s">
        <v>854</v>
      </c>
      <c r="B697" s="2" t="s">
        <v>131</v>
      </c>
      <c r="C697" s="2" t="s">
        <v>414</v>
      </c>
      <c r="D697">
        <v>7186943</v>
      </c>
      <c r="E697" t="s">
        <v>483</v>
      </c>
      <c r="F697" t="s">
        <v>713</v>
      </c>
      <c r="G697" t="s">
        <v>779</v>
      </c>
      <c r="H697" t="s">
        <v>785</v>
      </c>
    </row>
    <row r="698" spans="1:8" x14ac:dyDescent="0.3">
      <c r="A698" s="2" t="s">
        <v>854</v>
      </c>
      <c r="B698" s="2" t="s">
        <v>131</v>
      </c>
      <c r="C698" s="2" t="s">
        <v>358</v>
      </c>
      <c r="D698">
        <v>19267478</v>
      </c>
      <c r="E698" t="s">
        <v>483</v>
      </c>
      <c r="F698" t="s">
        <v>712</v>
      </c>
      <c r="G698" t="s">
        <v>779</v>
      </c>
      <c r="H698" t="s">
        <v>785</v>
      </c>
    </row>
    <row r="699" spans="1:8" x14ac:dyDescent="0.3">
      <c r="A699" s="2" t="s">
        <v>854</v>
      </c>
      <c r="B699" s="2" t="s">
        <v>131</v>
      </c>
      <c r="C699" s="2" t="s">
        <v>414</v>
      </c>
      <c r="D699">
        <v>7186943</v>
      </c>
      <c r="E699" t="s">
        <v>483</v>
      </c>
      <c r="F699" t="s">
        <v>713</v>
      </c>
      <c r="G699" t="s">
        <v>779</v>
      </c>
      <c r="H699" t="s">
        <v>785</v>
      </c>
    </row>
    <row r="700" spans="1:8" x14ac:dyDescent="0.3">
      <c r="A700" s="2" t="s">
        <v>856</v>
      </c>
      <c r="B700" s="2" t="s">
        <v>135</v>
      </c>
      <c r="C700" s="2" t="s">
        <v>435</v>
      </c>
      <c r="D700">
        <v>17593352</v>
      </c>
      <c r="E700" t="s">
        <v>483</v>
      </c>
      <c r="F700" t="s">
        <v>734</v>
      </c>
      <c r="G700" t="s">
        <v>776</v>
      </c>
      <c r="H700" t="s">
        <v>785</v>
      </c>
    </row>
    <row r="701" spans="1:8" x14ac:dyDescent="0.3">
      <c r="A701" s="2" t="s">
        <v>856</v>
      </c>
      <c r="B701" s="2" t="s">
        <v>135</v>
      </c>
      <c r="C701" s="2" t="s">
        <v>435</v>
      </c>
      <c r="D701">
        <v>17593352</v>
      </c>
      <c r="E701" t="s">
        <v>483</v>
      </c>
      <c r="F701" t="s">
        <v>734</v>
      </c>
      <c r="G701" t="s">
        <v>776</v>
      </c>
      <c r="H701" t="s">
        <v>785</v>
      </c>
    </row>
    <row r="702" spans="1:8" x14ac:dyDescent="0.3">
      <c r="A702" s="2" t="s">
        <v>857</v>
      </c>
      <c r="B702" s="2" t="s">
        <v>137</v>
      </c>
      <c r="C702" s="2" t="s">
        <v>439</v>
      </c>
      <c r="D702">
        <v>13744585</v>
      </c>
      <c r="E702" t="s">
        <v>483</v>
      </c>
      <c r="F702" t="s">
        <v>727</v>
      </c>
      <c r="G702" t="s">
        <v>776</v>
      </c>
      <c r="H702" t="s">
        <v>794</v>
      </c>
    </row>
    <row r="703" spans="1:8" x14ac:dyDescent="0.3">
      <c r="A703" s="2" t="s">
        <v>857</v>
      </c>
      <c r="B703" s="2" t="s">
        <v>137</v>
      </c>
      <c r="C703" s="2" t="s">
        <v>440</v>
      </c>
      <c r="D703">
        <v>17948839</v>
      </c>
      <c r="E703" t="s">
        <v>483</v>
      </c>
      <c r="F703" t="s">
        <v>737</v>
      </c>
      <c r="G703" t="s">
        <v>776</v>
      </c>
      <c r="H703" t="s">
        <v>794</v>
      </c>
    </row>
    <row r="704" spans="1:8" x14ac:dyDescent="0.3">
      <c r="A704" s="2" t="s">
        <v>857</v>
      </c>
      <c r="B704" s="2" t="s">
        <v>137</v>
      </c>
      <c r="C704" s="2" t="s">
        <v>441</v>
      </c>
      <c r="D704">
        <v>80827151</v>
      </c>
      <c r="E704" t="s">
        <v>483</v>
      </c>
      <c r="F704" t="s">
        <v>738</v>
      </c>
      <c r="G704" t="s">
        <v>776</v>
      </c>
      <c r="H704" t="s">
        <v>794</v>
      </c>
    </row>
    <row r="705" spans="1:8" x14ac:dyDescent="0.3">
      <c r="A705" s="2" t="s">
        <v>857</v>
      </c>
      <c r="B705" s="2" t="s">
        <v>137</v>
      </c>
      <c r="C705" s="2" t="s">
        <v>439</v>
      </c>
      <c r="D705">
        <v>13744585</v>
      </c>
      <c r="E705" t="s">
        <v>483</v>
      </c>
      <c r="F705" t="s">
        <v>727</v>
      </c>
      <c r="G705" t="s">
        <v>776</v>
      </c>
      <c r="H705" t="s">
        <v>794</v>
      </c>
    </row>
    <row r="706" spans="1:8" x14ac:dyDescent="0.3">
      <c r="B706" t="s">
        <v>141</v>
      </c>
      <c r="C706" t="s">
        <v>459</v>
      </c>
      <c r="D706">
        <v>4372598</v>
      </c>
      <c r="E706" t="s">
        <v>483</v>
      </c>
      <c r="F706" t="s">
        <v>754</v>
      </c>
      <c r="G706" t="s">
        <v>776</v>
      </c>
      <c r="H706" t="s">
        <v>785</v>
      </c>
    </row>
    <row r="707" spans="1:8" x14ac:dyDescent="0.3">
      <c r="B707" t="s">
        <v>141</v>
      </c>
      <c r="C707" t="s">
        <v>460</v>
      </c>
      <c r="D707">
        <v>1004996523</v>
      </c>
      <c r="E707" t="s">
        <v>483</v>
      </c>
      <c r="F707" t="s">
        <v>755</v>
      </c>
      <c r="G707" t="s">
        <v>776</v>
      </c>
      <c r="H707" t="s">
        <v>785</v>
      </c>
    </row>
    <row r="708" spans="1:8" x14ac:dyDescent="0.3">
      <c r="B708" t="s">
        <v>141</v>
      </c>
      <c r="C708" t="s">
        <v>461</v>
      </c>
      <c r="D708">
        <v>36177895</v>
      </c>
      <c r="E708" t="s">
        <v>483</v>
      </c>
      <c r="F708" t="s">
        <v>756</v>
      </c>
      <c r="G708" t="s">
        <v>776</v>
      </c>
      <c r="H708" t="s">
        <v>785</v>
      </c>
    </row>
    <row r="709" spans="1:8" x14ac:dyDescent="0.3">
      <c r="B709" t="s">
        <v>141</v>
      </c>
      <c r="C709" t="s">
        <v>462</v>
      </c>
      <c r="D709">
        <v>52732101</v>
      </c>
      <c r="E709" t="s">
        <v>483</v>
      </c>
      <c r="F709" t="s">
        <v>757</v>
      </c>
      <c r="G709" t="s">
        <v>776</v>
      </c>
      <c r="H709" t="s">
        <v>785</v>
      </c>
    </row>
    <row r="710" spans="1:8" x14ac:dyDescent="0.3">
      <c r="B710" t="s">
        <v>141</v>
      </c>
      <c r="C710" t="s">
        <v>463</v>
      </c>
      <c r="D710">
        <v>41652027</v>
      </c>
      <c r="E710" t="s">
        <v>483</v>
      </c>
      <c r="F710" t="s">
        <v>758</v>
      </c>
      <c r="G710" t="s">
        <v>776</v>
      </c>
      <c r="H710" t="s">
        <v>785</v>
      </c>
    </row>
    <row r="711" spans="1:8" x14ac:dyDescent="0.3">
      <c r="B711" t="s">
        <v>141</v>
      </c>
      <c r="C711" t="s">
        <v>464</v>
      </c>
      <c r="D711">
        <v>53101196</v>
      </c>
      <c r="E711" t="s">
        <v>483</v>
      </c>
      <c r="F711" t="s">
        <v>759</v>
      </c>
      <c r="G711" t="s">
        <v>776</v>
      </c>
      <c r="H711" t="s">
        <v>785</v>
      </c>
    </row>
    <row r="712" spans="1:8" x14ac:dyDescent="0.3">
      <c r="B712" t="s">
        <v>141</v>
      </c>
      <c r="C712" t="s">
        <v>465</v>
      </c>
      <c r="D712">
        <v>52853300</v>
      </c>
      <c r="E712" t="s">
        <v>483</v>
      </c>
      <c r="F712" t="s">
        <v>760</v>
      </c>
      <c r="G712" t="s">
        <v>776</v>
      </c>
      <c r="H712" t="s">
        <v>785</v>
      </c>
    </row>
    <row r="713" spans="1:8" x14ac:dyDescent="0.3">
      <c r="B713" t="s">
        <v>141</v>
      </c>
      <c r="C713" t="s">
        <v>466</v>
      </c>
      <c r="D713">
        <v>80426024</v>
      </c>
      <c r="E713" t="s">
        <v>483</v>
      </c>
      <c r="F713" t="s">
        <v>761</v>
      </c>
      <c r="G713" t="s">
        <v>776</v>
      </c>
      <c r="H713" t="s">
        <v>785</v>
      </c>
    </row>
    <row r="714" spans="1:8" x14ac:dyDescent="0.3">
      <c r="B714" t="s">
        <v>141</v>
      </c>
      <c r="C714" t="s">
        <v>467</v>
      </c>
      <c r="D714">
        <v>98215205</v>
      </c>
      <c r="E714" t="s">
        <v>483</v>
      </c>
      <c r="F714" t="s">
        <v>762</v>
      </c>
      <c r="G714" t="s">
        <v>776</v>
      </c>
      <c r="H714" t="s">
        <v>785</v>
      </c>
    </row>
    <row r="715" spans="1:8" x14ac:dyDescent="0.3">
      <c r="B715" t="s">
        <v>141</v>
      </c>
      <c r="C715" t="s">
        <v>468</v>
      </c>
      <c r="D715">
        <v>79435912</v>
      </c>
      <c r="E715" t="s">
        <v>483</v>
      </c>
      <c r="F715" t="s">
        <v>763</v>
      </c>
      <c r="G715" t="s">
        <v>776</v>
      </c>
      <c r="H715" t="s">
        <v>785</v>
      </c>
    </row>
    <row r="716" spans="1:8" x14ac:dyDescent="0.3">
      <c r="B716" t="s">
        <v>141</v>
      </c>
      <c r="C716" t="s">
        <v>469</v>
      </c>
      <c r="D716">
        <v>1110469860</v>
      </c>
      <c r="E716" t="s">
        <v>483</v>
      </c>
      <c r="F716" t="s">
        <v>541</v>
      </c>
      <c r="G716" t="s">
        <v>776</v>
      </c>
      <c r="H716" t="s">
        <v>785</v>
      </c>
    </row>
    <row r="717" spans="1:8" x14ac:dyDescent="0.3">
      <c r="B717" t="s">
        <v>141</v>
      </c>
      <c r="C717" t="s">
        <v>470</v>
      </c>
      <c r="D717">
        <v>53007300</v>
      </c>
      <c r="E717" t="s">
        <v>483</v>
      </c>
      <c r="F717" t="s">
        <v>764</v>
      </c>
      <c r="G717" t="s">
        <v>776</v>
      </c>
      <c r="H717" t="s">
        <v>785</v>
      </c>
    </row>
    <row r="718" spans="1:8" x14ac:dyDescent="0.3">
      <c r="B718" t="s">
        <v>141</v>
      </c>
      <c r="C718" t="s">
        <v>471</v>
      </c>
      <c r="D718">
        <v>29121042</v>
      </c>
      <c r="E718" t="s">
        <v>483</v>
      </c>
      <c r="F718" t="s">
        <v>765</v>
      </c>
      <c r="G718" t="s">
        <v>776</v>
      </c>
      <c r="H718" t="s">
        <v>785</v>
      </c>
    </row>
    <row r="719" spans="1:8" x14ac:dyDescent="0.3">
      <c r="B719" t="s">
        <v>141</v>
      </c>
      <c r="C719" t="s">
        <v>472</v>
      </c>
      <c r="D719">
        <v>65783120</v>
      </c>
      <c r="E719" t="s">
        <v>483</v>
      </c>
      <c r="F719" t="s">
        <v>766</v>
      </c>
      <c r="G719" t="s">
        <v>776</v>
      </c>
      <c r="H719" t="s">
        <v>785</v>
      </c>
    </row>
    <row r="720" spans="1:8" x14ac:dyDescent="0.3">
      <c r="B720" t="s">
        <v>141</v>
      </c>
      <c r="C720" t="s">
        <v>473</v>
      </c>
      <c r="D720">
        <v>1010167192</v>
      </c>
      <c r="E720" t="s">
        <v>483</v>
      </c>
      <c r="F720" t="s">
        <v>767</v>
      </c>
      <c r="G720" t="s">
        <v>776</v>
      </c>
      <c r="H720" t="s">
        <v>785</v>
      </c>
    </row>
    <row r="721" spans="2:8" x14ac:dyDescent="0.3">
      <c r="B721" t="s">
        <v>141</v>
      </c>
      <c r="C721" t="s">
        <v>474</v>
      </c>
      <c r="D721">
        <v>65764317</v>
      </c>
      <c r="E721" t="s">
        <v>483</v>
      </c>
      <c r="F721" t="s">
        <v>768</v>
      </c>
      <c r="G721" t="s">
        <v>776</v>
      </c>
      <c r="H721" t="s">
        <v>785</v>
      </c>
    </row>
    <row r="722" spans="2:8" x14ac:dyDescent="0.3">
      <c r="B722" t="s">
        <v>141</v>
      </c>
      <c r="C722" t="s">
        <v>475</v>
      </c>
      <c r="D722">
        <v>1049602785</v>
      </c>
      <c r="E722" t="s">
        <v>483</v>
      </c>
      <c r="F722" t="s">
        <v>541</v>
      </c>
      <c r="G722" t="s">
        <v>776</v>
      </c>
      <c r="H722" t="s">
        <v>785</v>
      </c>
    </row>
    <row r="723" spans="2:8" x14ac:dyDescent="0.3">
      <c r="B723" t="s">
        <v>141</v>
      </c>
      <c r="C723" t="s">
        <v>476</v>
      </c>
      <c r="D723">
        <v>1140824923</v>
      </c>
      <c r="E723" t="s">
        <v>483</v>
      </c>
      <c r="F723" t="s">
        <v>769</v>
      </c>
      <c r="G723" t="s">
        <v>776</v>
      </c>
      <c r="H723" t="s">
        <v>785</v>
      </c>
    </row>
    <row r="724" spans="2:8" x14ac:dyDescent="0.3">
      <c r="B724" t="s">
        <v>141</v>
      </c>
      <c r="C724" t="s">
        <v>477</v>
      </c>
      <c r="D724">
        <v>53063991</v>
      </c>
      <c r="E724" t="s">
        <v>483</v>
      </c>
      <c r="F724" t="s">
        <v>770</v>
      </c>
      <c r="G724" t="s">
        <v>776</v>
      </c>
      <c r="H724" t="s">
        <v>785</v>
      </c>
    </row>
    <row r="725" spans="2:8" x14ac:dyDescent="0.3">
      <c r="B725" t="s">
        <v>141</v>
      </c>
      <c r="C725" t="s">
        <v>478</v>
      </c>
      <c r="D725">
        <v>32668749</v>
      </c>
      <c r="E725" t="s">
        <v>483</v>
      </c>
      <c r="F725" t="s">
        <v>771</v>
      </c>
      <c r="G725" t="s">
        <v>776</v>
      </c>
      <c r="H725" t="s">
        <v>785</v>
      </c>
    </row>
    <row r="726" spans="2:8" x14ac:dyDescent="0.3">
      <c r="B726" t="s">
        <v>141</v>
      </c>
      <c r="C726" t="s">
        <v>479</v>
      </c>
      <c r="D726">
        <v>51955773</v>
      </c>
      <c r="E726" t="s">
        <v>483</v>
      </c>
      <c r="F726" t="s">
        <v>493</v>
      </c>
      <c r="G726" t="s">
        <v>776</v>
      </c>
      <c r="H726" t="s">
        <v>785</v>
      </c>
    </row>
    <row r="727" spans="2:8" x14ac:dyDescent="0.3">
      <c r="B727" t="s">
        <v>141</v>
      </c>
      <c r="C727" t="s">
        <v>459</v>
      </c>
      <c r="D727">
        <v>4372598</v>
      </c>
      <c r="E727" t="s">
        <v>483</v>
      </c>
      <c r="F727" t="s">
        <v>754</v>
      </c>
      <c r="G727" t="s">
        <v>776</v>
      </c>
      <c r="H727" t="s">
        <v>785</v>
      </c>
    </row>
    <row r="728" spans="2:8" x14ac:dyDescent="0.3">
      <c r="B728" t="s">
        <v>141</v>
      </c>
      <c r="C728" t="s">
        <v>460</v>
      </c>
      <c r="D728">
        <v>1004996523</v>
      </c>
      <c r="E728" t="s">
        <v>483</v>
      </c>
      <c r="F728" t="s">
        <v>755</v>
      </c>
      <c r="G728" t="s">
        <v>776</v>
      </c>
      <c r="H728" t="s">
        <v>785</v>
      </c>
    </row>
    <row r="729" spans="2:8" x14ac:dyDescent="0.3">
      <c r="B729" t="s">
        <v>141</v>
      </c>
      <c r="C729" t="s">
        <v>461</v>
      </c>
      <c r="D729">
        <v>36177895</v>
      </c>
      <c r="E729" t="s">
        <v>483</v>
      </c>
      <c r="F729" t="s">
        <v>756</v>
      </c>
      <c r="G729" t="s">
        <v>776</v>
      </c>
      <c r="H729" t="s">
        <v>785</v>
      </c>
    </row>
    <row r="730" spans="2:8" x14ac:dyDescent="0.3">
      <c r="B730" t="s">
        <v>141</v>
      </c>
      <c r="C730" t="s">
        <v>462</v>
      </c>
      <c r="D730">
        <v>52732101</v>
      </c>
      <c r="E730" t="s">
        <v>483</v>
      </c>
      <c r="F730" t="s">
        <v>757</v>
      </c>
      <c r="G730" t="s">
        <v>776</v>
      </c>
      <c r="H730" t="s">
        <v>785</v>
      </c>
    </row>
    <row r="731" spans="2:8" x14ac:dyDescent="0.3">
      <c r="B731" t="s">
        <v>141</v>
      </c>
      <c r="C731" t="s">
        <v>463</v>
      </c>
      <c r="D731">
        <v>41652027</v>
      </c>
      <c r="E731" t="s">
        <v>483</v>
      </c>
      <c r="F731" t="s">
        <v>758</v>
      </c>
      <c r="G731" t="s">
        <v>776</v>
      </c>
      <c r="H731" t="s">
        <v>785</v>
      </c>
    </row>
    <row r="732" spans="2:8" x14ac:dyDescent="0.3">
      <c r="B732" t="s">
        <v>141</v>
      </c>
      <c r="C732" t="s">
        <v>464</v>
      </c>
      <c r="D732">
        <v>53101196</v>
      </c>
      <c r="E732" t="s">
        <v>483</v>
      </c>
      <c r="F732" t="s">
        <v>759</v>
      </c>
      <c r="G732" t="s">
        <v>776</v>
      </c>
      <c r="H732" t="s">
        <v>785</v>
      </c>
    </row>
    <row r="733" spans="2:8" x14ac:dyDescent="0.3">
      <c r="B733" t="s">
        <v>141</v>
      </c>
      <c r="C733" t="s">
        <v>465</v>
      </c>
      <c r="D733">
        <v>52853300</v>
      </c>
      <c r="E733" t="s">
        <v>483</v>
      </c>
      <c r="F733" t="s">
        <v>760</v>
      </c>
      <c r="G733" t="s">
        <v>776</v>
      </c>
      <c r="H733" t="s">
        <v>785</v>
      </c>
    </row>
    <row r="734" spans="2:8" x14ac:dyDescent="0.3">
      <c r="B734" t="s">
        <v>141</v>
      </c>
      <c r="C734" t="s">
        <v>466</v>
      </c>
      <c r="D734">
        <v>80426024</v>
      </c>
      <c r="E734" t="s">
        <v>483</v>
      </c>
      <c r="F734" t="s">
        <v>761</v>
      </c>
      <c r="G734" t="s">
        <v>776</v>
      </c>
      <c r="H734" t="s">
        <v>785</v>
      </c>
    </row>
    <row r="735" spans="2:8" x14ac:dyDescent="0.3">
      <c r="B735" t="s">
        <v>141</v>
      </c>
      <c r="C735" t="s">
        <v>467</v>
      </c>
      <c r="D735">
        <v>98215205</v>
      </c>
      <c r="E735" t="s">
        <v>483</v>
      </c>
      <c r="F735" t="s">
        <v>762</v>
      </c>
      <c r="G735" t="s">
        <v>776</v>
      </c>
      <c r="H735" t="s">
        <v>785</v>
      </c>
    </row>
    <row r="736" spans="2:8" x14ac:dyDescent="0.3">
      <c r="B736" t="s">
        <v>141</v>
      </c>
      <c r="C736" t="s">
        <v>468</v>
      </c>
      <c r="D736">
        <v>79435912</v>
      </c>
      <c r="E736" t="s">
        <v>483</v>
      </c>
      <c r="F736" t="s">
        <v>763</v>
      </c>
      <c r="G736" t="s">
        <v>776</v>
      </c>
      <c r="H736" t="s">
        <v>785</v>
      </c>
    </row>
    <row r="737" spans="1:8" x14ac:dyDescent="0.3">
      <c r="B737" t="s">
        <v>141</v>
      </c>
      <c r="C737" t="s">
        <v>469</v>
      </c>
      <c r="D737">
        <v>1110469860</v>
      </c>
      <c r="E737" t="s">
        <v>483</v>
      </c>
      <c r="F737" t="s">
        <v>541</v>
      </c>
      <c r="G737" t="s">
        <v>776</v>
      </c>
      <c r="H737" t="s">
        <v>785</v>
      </c>
    </row>
    <row r="738" spans="1:8" x14ac:dyDescent="0.3">
      <c r="B738" t="s">
        <v>141</v>
      </c>
      <c r="C738" t="s">
        <v>470</v>
      </c>
      <c r="D738">
        <v>53007300</v>
      </c>
      <c r="E738" t="s">
        <v>483</v>
      </c>
      <c r="F738" t="s">
        <v>764</v>
      </c>
      <c r="G738" t="s">
        <v>776</v>
      </c>
      <c r="H738" t="s">
        <v>785</v>
      </c>
    </row>
    <row r="739" spans="1:8" x14ac:dyDescent="0.3">
      <c r="B739" t="s">
        <v>141</v>
      </c>
      <c r="C739" t="s">
        <v>471</v>
      </c>
      <c r="D739">
        <v>29121042</v>
      </c>
      <c r="E739" t="s">
        <v>483</v>
      </c>
      <c r="F739" t="s">
        <v>765</v>
      </c>
      <c r="G739" t="s">
        <v>776</v>
      </c>
      <c r="H739" t="s">
        <v>785</v>
      </c>
    </row>
    <row r="740" spans="1:8" x14ac:dyDescent="0.3">
      <c r="B740" t="s">
        <v>141</v>
      </c>
      <c r="C740" t="s">
        <v>472</v>
      </c>
      <c r="D740">
        <v>65783120</v>
      </c>
      <c r="E740" t="s">
        <v>483</v>
      </c>
      <c r="F740" t="s">
        <v>766</v>
      </c>
      <c r="G740" t="s">
        <v>776</v>
      </c>
      <c r="H740" t="s">
        <v>785</v>
      </c>
    </row>
    <row r="741" spans="1:8" x14ac:dyDescent="0.3">
      <c r="B741" t="s">
        <v>141</v>
      </c>
      <c r="C741" t="s">
        <v>473</v>
      </c>
      <c r="D741">
        <v>1010167192</v>
      </c>
      <c r="E741" t="s">
        <v>483</v>
      </c>
      <c r="F741" t="s">
        <v>767</v>
      </c>
      <c r="G741" t="s">
        <v>776</v>
      </c>
      <c r="H741" t="s">
        <v>785</v>
      </c>
    </row>
    <row r="742" spans="1:8" x14ac:dyDescent="0.3">
      <c r="B742" t="s">
        <v>141</v>
      </c>
      <c r="C742" t="s">
        <v>474</v>
      </c>
      <c r="D742">
        <v>65764317</v>
      </c>
      <c r="E742" t="s">
        <v>483</v>
      </c>
      <c r="F742" t="s">
        <v>768</v>
      </c>
      <c r="G742" t="s">
        <v>776</v>
      </c>
      <c r="H742" t="s">
        <v>785</v>
      </c>
    </row>
    <row r="743" spans="1:8" x14ac:dyDescent="0.3">
      <c r="B743" t="s">
        <v>141</v>
      </c>
      <c r="C743" t="s">
        <v>475</v>
      </c>
      <c r="D743">
        <v>1049602785</v>
      </c>
      <c r="E743" t="s">
        <v>483</v>
      </c>
      <c r="F743" t="s">
        <v>541</v>
      </c>
      <c r="G743" t="s">
        <v>776</v>
      </c>
      <c r="H743" t="s">
        <v>785</v>
      </c>
    </row>
    <row r="744" spans="1:8" x14ac:dyDescent="0.3">
      <c r="B744" t="s">
        <v>141</v>
      </c>
      <c r="C744" t="s">
        <v>476</v>
      </c>
      <c r="D744">
        <v>1140824923</v>
      </c>
      <c r="E744" t="s">
        <v>483</v>
      </c>
      <c r="F744" t="s">
        <v>769</v>
      </c>
      <c r="G744" t="s">
        <v>776</v>
      </c>
      <c r="H744" t="s">
        <v>785</v>
      </c>
    </row>
    <row r="745" spans="1:8" x14ac:dyDescent="0.3">
      <c r="B745" t="s">
        <v>141</v>
      </c>
      <c r="C745" t="s">
        <v>477</v>
      </c>
      <c r="D745">
        <v>53063991</v>
      </c>
      <c r="E745" t="s">
        <v>483</v>
      </c>
      <c r="F745" t="s">
        <v>770</v>
      </c>
      <c r="G745" t="s">
        <v>776</v>
      </c>
      <c r="H745" t="s">
        <v>785</v>
      </c>
    </row>
    <row r="746" spans="1:8" x14ac:dyDescent="0.3">
      <c r="B746" t="s">
        <v>141</v>
      </c>
      <c r="C746" t="s">
        <v>478</v>
      </c>
      <c r="D746">
        <v>32668749</v>
      </c>
      <c r="E746" t="s">
        <v>483</v>
      </c>
      <c r="F746" t="s">
        <v>771</v>
      </c>
      <c r="G746" t="s">
        <v>776</v>
      </c>
      <c r="H746" t="s">
        <v>785</v>
      </c>
    </row>
    <row r="747" spans="1:8" x14ac:dyDescent="0.3">
      <c r="B747" t="s">
        <v>141</v>
      </c>
      <c r="C747" t="s">
        <v>479</v>
      </c>
      <c r="D747">
        <v>51955773</v>
      </c>
      <c r="E747" t="s">
        <v>483</v>
      </c>
      <c r="F747" t="s">
        <v>493</v>
      </c>
      <c r="G747" t="s">
        <v>776</v>
      </c>
      <c r="H747" t="s">
        <v>785</v>
      </c>
    </row>
    <row r="748" spans="1:8" x14ac:dyDescent="0.3">
      <c r="A748" s="2" t="s">
        <v>857</v>
      </c>
      <c r="B748" s="2" t="s">
        <v>137</v>
      </c>
      <c r="C748" s="2" t="s">
        <v>440</v>
      </c>
      <c r="D748">
        <v>17948839</v>
      </c>
      <c r="E748" t="s">
        <v>483</v>
      </c>
      <c r="F748" t="s">
        <v>737</v>
      </c>
      <c r="G748" t="s">
        <v>776</v>
      </c>
      <c r="H748" t="s">
        <v>794</v>
      </c>
    </row>
    <row r="749" spans="1:8" x14ac:dyDescent="0.3">
      <c r="A749" s="2" t="s">
        <v>857</v>
      </c>
      <c r="B749" s="2" t="s">
        <v>137</v>
      </c>
      <c r="C749" s="2" t="s">
        <v>441</v>
      </c>
      <c r="D749">
        <v>80827151</v>
      </c>
      <c r="E749" t="s">
        <v>483</v>
      </c>
      <c r="F749" t="s">
        <v>738</v>
      </c>
      <c r="G749" t="s">
        <v>776</v>
      </c>
      <c r="H749" t="s">
        <v>794</v>
      </c>
    </row>
    <row r="750" spans="1:8" x14ac:dyDescent="0.3">
      <c r="B750" t="s">
        <v>143</v>
      </c>
      <c r="C750" t="s">
        <v>480</v>
      </c>
      <c r="D750">
        <v>80235745</v>
      </c>
      <c r="E750" t="s">
        <v>483</v>
      </c>
      <c r="F750" t="s">
        <v>773</v>
      </c>
      <c r="G750" t="s">
        <v>779</v>
      </c>
      <c r="H750" t="s">
        <v>785</v>
      </c>
    </row>
    <row r="751" spans="1:8" x14ac:dyDescent="0.3">
      <c r="B751" t="s">
        <v>143</v>
      </c>
      <c r="C751" t="s">
        <v>480</v>
      </c>
      <c r="D751">
        <v>80235745</v>
      </c>
      <c r="E751" t="s">
        <v>483</v>
      </c>
      <c r="F751" t="s">
        <v>773</v>
      </c>
      <c r="G751" t="s">
        <v>779</v>
      </c>
      <c r="H751" t="s">
        <v>785</v>
      </c>
    </row>
    <row r="752" spans="1:8" x14ac:dyDescent="0.3">
      <c r="A752" s="2" t="s">
        <v>859</v>
      </c>
      <c r="B752" s="2" t="s">
        <v>140</v>
      </c>
      <c r="C752" s="2" t="s">
        <v>458</v>
      </c>
      <c r="D752">
        <v>6319561</v>
      </c>
      <c r="E752" t="s">
        <v>483</v>
      </c>
      <c r="F752" t="s">
        <v>753</v>
      </c>
      <c r="G752" t="s">
        <v>779</v>
      </c>
      <c r="H752" t="s">
        <v>785</v>
      </c>
    </row>
    <row r="753" spans="1:8" x14ac:dyDescent="0.3">
      <c r="A753" s="2" t="s">
        <v>859</v>
      </c>
      <c r="B753" s="2" t="s">
        <v>140</v>
      </c>
      <c r="C753" s="2" t="s">
        <v>458</v>
      </c>
      <c r="D753">
        <v>6319561</v>
      </c>
      <c r="E753" t="s">
        <v>483</v>
      </c>
      <c r="F753" t="s">
        <v>753</v>
      </c>
      <c r="G753" t="s">
        <v>779</v>
      </c>
      <c r="H753" t="s">
        <v>785</v>
      </c>
    </row>
    <row r="754" spans="1:8" x14ac:dyDescent="0.3">
      <c r="A754" s="2" t="s">
        <v>860</v>
      </c>
      <c r="B754" s="2" t="s">
        <v>142</v>
      </c>
      <c r="C754" s="2" t="s">
        <v>341</v>
      </c>
      <c r="D754">
        <v>79130404</v>
      </c>
      <c r="E754" t="s">
        <v>483</v>
      </c>
      <c r="F754" t="s">
        <v>772</v>
      </c>
      <c r="G754" t="s">
        <v>779</v>
      </c>
      <c r="H754" t="s">
        <v>785</v>
      </c>
    </row>
    <row r="755" spans="1:8" x14ac:dyDescent="0.3">
      <c r="A755" s="2" t="s">
        <v>860</v>
      </c>
      <c r="B755" s="2" t="s">
        <v>142</v>
      </c>
      <c r="C755" s="2" t="s">
        <v>341</v>
      </c>
      <c r="D755">
        <v>79130404</v>
      </c>
      <c r="E755" t="s">
        <v>483</v>
      </c>
      <c r="F755" t="s">
        <v>772</v>
      </c>
      <c r="G755" t="s">
        <v>779</v>
      </c>
      <c r="H755" t="s">
        <v>785</v>
      </c>
    </row>
  </sheetData>
  <conditionalFormatting sqref="D2:D755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25BA-93EF-4A15-983F-75F703E0ED37}">
  <dimension ref="A1:A138"/>
  <sheetViews>
    <sheetView workbookViewId="0"/>
  </sheetViews>
  <sheetFormatPr baseColWidth="10" defaultRowHeight="14.4" x14ac:dyDescent="0.3"/>
  <cols>
    <col min="1" max="1" width="173.21875" bestFit="1" customWidth="1"/>
  </cols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  <row r="37" spans="1:1" x14ac:dyDescent="0.3">
      <c r="A37" t="s">
        <v>43</v>
      </c>
    </row>
    <row r="38" spans="1:1" x14ac:dyDescent="0.3">
      <c r="A38" t="s">
        <v>44</v>
      </c>
    </row>
    <row r="39" spans="1:1" x14ac:dyDescent="0.3">
      <c r="A39" t="s">
        <v>45</v>
      </c>
    </row>
    <row r="40" spans="1:1" x14ac:dyDescent="0.3">
      <c r="A40" t="s">
        <v>46</v>
      </c>
    </row>
    <row r="41" spans="1:1" x14ac:dyDescent="0.3">
      <c r="A41" t="s">
        <v>47</v>
      </c>
    </row>
    <row r="42" spans="1:1" x14ac:dyDescent="0.3">
      <c r="A42" t="s">
        <v>48</v>
      </c>
    </row>
    <row r="43" spans="1:1" x14ac:dyDescent="0.3">
      <c r="A43" t="s">
        <v>49</v>
      </c>
    </row>
    <row r="44" spans="1:1" x14ac:dyDescent="0.3">
      <c r="A44" t="s">
        <v>50</v>
      </c>
    </row>
    <row r="45" spans="1:1" x14ac:dyDescent="0.3">
      <c r="A45" t="s">
        <v>51</v>
      </c>
    </row>
    <row r="46" spans="1:1" x14ac:dyDescent="0.3">
      <c r="A46" t="s">
        <v>52</v>
      </c>
    </row>
    <row r="47" spans="1:1" x14ac:dyDescent="0.3">
      <c r="A47" t="s">
        <v>53</v>
      </c>
    </row>
    <row r="48" spans="1:1" x14ac:dyDescent="0.3">
      <c r="A48" t="s">
        <v>54</v>
      </c>
    </row>
    <row r="49" spans="1:1" x14ac:dyDescent="0.3">
      <c r="A49" t="s">
        <v>55</v>
      </c>
    </row>
    <row r="50" spans="1:1" x14ac:dyDescent="0.3">
      <c r="A50" t="s">
        <v>56</v>
      </c>
    </row>
    <row r="51" spans="1:1" x14ac:dyDescent="0.3">
      <c r="A51" t="s">
        <v>57</v>
      </c>
    </row>
    <row r="52" spans="1:1" x14ac:dyDescent="0.3">
      <c r="A52" t="s">
        <v>58</v>
      </c>
    </row>
    <row r="53" spans="1:1" x14ac:dyDescent="0.3">
      <c r="A53" t="s">
        <v>59</v>
      </c>
    </row>
    <row r="54" spans="1:1" x14ac:dyDescent="0.3">
      <c r="A54" t="s">
        <v>60</v>
      </c>
    </row>
    <row r="55" spans="1:1" x14ac:dyDescent="0.3">
      <c r="A55" t="s">
        <v>61</v>
      </c>
    </row>
    <row r="56" spans="1:1" x14ac:dyDescent="0.3">
      <c r="A56" t="s">
        <v>62</v>
      </c>
    </row>
    <row r="57" spans="1:1" x14ac:dyDescent="0.3">
      <c r="A57" t="s">
        <v>63</v>
      </c>
    </row>
    <row r="58" spans="1:1" x14ac:dyDescent="0.3">
      <c r="A58" t="s">
        <v>64</v>
      </c>
    </row>
    <row r="59" spans="1:1" x14ac:dyDescent="0.3">
      <c r="A59" t="s">
        <v>65</v>
      </c>
    </row>
    <row r="60" spans="1:1" x14ac:dyDescent="0.3">
      <c r="A60" t="s">
        <v>66</v>
      </c>
    </row>
    <row r="61" spans="1:1" x14ac:dyDescent="0.3">
      <c r="A61" t="s">
        <v>67</v>
      </c>
    </row>
    <row r="62" spans="1:1" x14ac:dyDescent="0.3">
      <c r="A62" t="s">
        <v>68</v>
      </c>
    </row>
    <row r="63" spans="1:1" x14ac:dyDescent="0.3">
      <c r="A63" t="s">
        <v>69</v>
      </c>
    </row>
    <row r="64" spans="1:1" x14ac:dyDescent="0.3">
      <c r="A64" t="s">
        <v>70</v>
      </c>
    </row>
    <row r="65" spans="1:1" x14ac:dyDescent="0.3">
      <c r="A65" t="s">
        <v>71</v>
      </c>
    </row>
    <row r="66" spans="1:1" x14ac:dyDescent="0.3">
      <c r="A66" t="s">
        <v>72</v>
      </c>
    </row>
    <row r="67" spans="1:1" x14ac:dyDescent="0.3">
      <c r="A67" t="s">
        <v>73</v>
      </c>
    </row>
    <row r="68" spans="1:1" x14ac:dyDescent="0.3">
      <c r="A68" t="s">
        <v>74</v>
      </c>
    </row>
    <row r="69" spans="1:1" x14ac:dyDescent="0.3">
      <c r="A69" t="s">
        <v>75</v>
      </c>
    </row>
    <row r="70" spans="1:1" x14ac:dyDescent="0.3">
      <c r="A70" t="s">
        <v>76</v>
      </c>
    </row>
    <row r="71" spans="1:1" x14ac:dyDescent="0.3">
      <c r="A71" t="s">
        <v>77</v>
      </c>
    </row>
    <row r="72" spans="1:1" x14ac:dyDescent="0.3">
      <c r="A72" t="s">
        <v>78</v>
      </c>
    </row>
    <row r="73" spans="1:1" x14ac:dyDescent="0.3">
      <c r="A73" t="s">
        <v>79</v>
      </c>
    </row>
    <row r="74" spans="1:1" x14ac:dyDescent="0.3">
      <c r="A74" t="s">
        <v>80</v>
      </c>
    </row>
    <row r="75" spans="1:1" x14ac:dyDescent="0.3">
      <c r="A75" t="s">
        <v>81</v>
      </c>
    </row>
    <row r="76" spans="1:1" x14ac:dyDescent="0.3">
      <c r="A76" t="s">
        <v>82</v>
      </c>
    </row>
    <row r="77" spans="1:1" x14ac:dyDescent="0.3">
      <c r="A77" t="s">
        <v>83</v>
      </c>
    </row>
    <row r="78" spans="1:1" x14ac:dyDescent="0.3">
      <c r="A78" t="s">
        <v>84</v>
      </c>
    </row>
    <row r="79" spans="1:1" x14ac:dyDescent="0.3">
      <c r="A79" t="s">
        <v>85</v>
      </c>
    </row>
    <row r="80" spans="1:1" x14ac:dyDescent="0.3">
      <c r="A80" t="s">
        <v>86</v>
      </c>
    </row>
    <row r="81" spans="1:1" x14ac:dyDescent="0.3">
      <c r="A81" t="s">
        <v>87</v>
      </c>
    </row>
    <row r="82" spans="1:1" x14ac:dyDescent="0.3">
      <c r="A82" t="s">
        <v>88</v>
      </c>
    </row>
    <row r="83" spans="1:1" x14ac:dyDescent="0.3">
      <c r="A83" t="s">
        <v>89</v>
      </c>
    </row>
    <row r="84" spans="1:1" x14ac:dyDescent="0.3">
      <c r="A84" t="s">
        <v>90</v>
      </c>
    </row>
    <row r="85" spans="1:1" x14ac:dyDescent="0.3">
      <c r="A85" t="s">
        <v>91</v>
      </c>
    </row>
    <row r="86" spans="1:1" x14ac:dyDescent="0.3">
      <c r="A86" t="s">
        <v>92</v>
      </c>
    </row>
    <row r="87" spans="1:1" x14ac:dyDescent="0.3">
      <c r="A87" t="s">
        <v>93</v>
      </c>
    </row>
    <row r="88" spans="1:1" x14ac:dyDescent="0.3">
      <c r="A88" t="s">
        <v>94</v>
      </c>
    </row>
    <row r="89" spans="1:1" x14ac:dyDescent="0.3">
      <c r="A89" t="s">
        <v>95</v>
      </c>
    </row>
    <row r="90" spans="1:1" x14ac:dyDescent="0.3">
      <c r="A90" t="s">
        <v>96</v>
      </c>
    </row>
    <row r="91" spans="1:1" x14ac:dyDescent="0.3">
      <c r="A91" t="s">
        <v>97</v>
      </c>
    </row>
    <row r="92" spans="1:1" x14ac:dyDescent="0.3">
      <c r="A92" t="s">
        <v>98</v>
      </c>
    </row>
    <row r="93" spans="1:1" x14ac:dyDescent="0.3">
      <c r="A93" t="s">
        <v>99</v>
      </c>
    </row>
    <row r="94" spans="1:1" x14ac:dyDescent="0.3">
      <c r="A94" t="s">
        <v>100</v>
      </c>
    </row>
    <row r="95" spans="1:1" x14ac:dyDescent="0.3">
      <c r="A95" t="s">
        <v>101</v>
      </c>
    </row>
    <row r="96" spans="1:1" x14ac:dyDescent="0.3">
      <c r="A96" t="s">
        <v>102</v>
      </c>
    </row>
    <row r="97" spans="1:1" x14ac:dyDescent="0.3">
      <c r="A97" t="s">
        <v>103</v>
      </c>
    </row>
    <row r="98" spans="1:1" x14ac:dyDescent="0.3">
      <c r="A98" t="s">
        <v>104</v>
      </c>
    </row>
    <row r="99" spans="1:1" x14ac:dyDescent="0.3">
      <c r="A99" t="s">
        <v>105</v>
      </c>
    </row>
    <row r="100" spans="1:1" x14ac:dyDescent="0.3">
      <c r="A100" t="s">
        <v>106</v>
      </c>
    </row>
    <row r="101" spans="1:1" x14ac:dyDescent="0.3">
      <c r="A101" t="s">
        <v>107</v>
      </c>
    </row>
    <row r="102" spans="1:1" x14ac:dyDescent="0.3">
      <c r="A102" t="s">
        <v>108</v>
      </c>
    </row>
    <row r="103" spans="1:1" x14ac:dyDescent="0.3">
      <c r="A103" t="s">
        <v>109</v>
      </c>
    </row>
    <row r="104" spans="1:1" x14ac:dyDescent="0.3">
      <c r="A104" t="s">
        <v>110</v>
      </c>
    </row>
    <row r="105" spans="1:1" x14ac:dyDescent="0.3">
      <c r="A105" t="s">
        <v>111</v>
      </c>
    </row>
    <row r="106" spans="1:1" x14ac:dyDescent="0.3">
      <c r="A106" t="s">
        <v>112</v>
      </c>
    </row>
    <row r="107" spans="1:1" x14ac:dyDescent="0.3">
      <c r="A107" t="s">
        <v>113</v>
      </c>
    </row>
    <row r="108" spans="1:1" x14ac:dyDescent="0.3">
      <c r="A108" t="s">
        <v>114</v>
      </c>
    </row>
    <row r="109" spans="1:1" x14ac:dyDescent="0.3">
      <c r="A109" t="s">
        <v>115</v>
      </c>
    </row>
    <row r="110" spans="1:1" x14ac:dyDescent="0.3">
      <c r="A110" t="s">
        <v>116</v>
      </c>
    </row>
    <row r="111" spans="1:1" x14ac:dyDescent="0.3">
      <c r="A111" t="s">
        <v>117</v>
      </c>
    </row>
    <row r="112" spans="1:1" x14ac:dyDescent="0.3">
      <c r="A112" t="s">
        <v>118</v>
      </c>
    </row>
    <row r="113" spans="1:1" x14ac:dyDescent="0.3">
      <c r="A113" t="s">
        <v>119</v>
      </c>
    </row>
    <row r="114" spans="1:1" x14ac:dyDescent="0.3">
      <c r="A114" t="s">
        <v>120</v>
      </c>
    </row>
    <row r="115" spans="1:1" x14ac:dyDescent="0.3">
      <c r="A115" t="s">
        <v>121</v>
      </c>
    </row>
    <row r="116" spans="1:1" x14ac:dyDescent="0.3">
      <c r="A116" t="s">
        <v>122</v>
      </c>
    </row>
    <row r="117" spans="1:1" x14ac:dyDescent="0.3">
      <c r="A117" t="s">
        <v>123</v>
      </c>
    </row>
    <row r="118" spans="1:1" x14ac:dyDescent="0.3">
      <c r="A118" t="s">
        <v>124</v>
      </c>
    </row>
    <row r="119" spans="1:1" x14ac:dyDescent="0.3">
      <c r="A119" t="s">
        <v>125</v>
      </c>
    </row>
    <row r="120" spans="1:1" x14ac:dyDescent="0.3">
      <c r="A120" t="s">
        <v>126</v>
      </c>
    </row>
    <row r="121" spans="1:1" x14ac:dyDescent="0.3">
      <c r="A121" t="s">
        <v>127</v>
      </c>
    </row>
    <row r="122" spans="1:1" x14ac:dyDescent="0.3">
      <c r="A122" t="s">
        <v>128</v>
      </c>
    </row>
    <row r="123" spans="1:1" x14ac:dyDescent="0.3">
      <c r="A123" t="s">
        <v>129</v>
      </c>
    </row>
    <row r="124" spans="1:1" x14ac:dyDescent="0.3">
      <c r="A124" t="s">
        <v>130</v>
      </c>
    </row>
    <row r="125" spans="1:1" x14ac:dyDescent="0.3">
      <c r="A125" t="s">
        <v>131</v>
      </c>
    </row>
    <row r="126" spans="1:1" x14ac:dyDescent="0.3">
      <c r="A126" t="s">
        <v>132</v>
      </c>
    </row>
    <row r="127" spans="1:1" x14ac:dyDescent="0.3">
      <c r="A127" t="s">
        <v>133</v>
      </c>
    </row>
    <row r="128" spans="1:1" x14ac:dyDescent="0.3">
      <c r="A128" t="s">
        <v>134</v>
      </c>
    </row>
    <row r="129" spans="1:1" x14ac:dyDescent="0.3">
      <c r="A129" t="s">
        <v>135</v>
      </c>
    </row>
    <row r="130" spans="1:1" x14ac:dyDescent="0.3">
      <c r="A130" t="s">
        <v>136</v>
      </c>
    </row>
    <row r="131" spans="1:1" x14ac:dyDescent="0.3">
      <c r="A131" t="s">
        <v>137</v>
      </c>
    </row>
    <row r="132" spans="1:1" x14ac:dyDescent="0.3">
      <c r="A132" t="s">
        <v>138</v>
      </c>
    </row>
    <row r="133" spans="1:1" x14ac:dyDescent="0.3">
      <c r="A133" t="s">
        <v>139</v>
      </c>
    </row>
    <row r="134" spans="1:1" x14ac:dyDescent="0.3">
      <c r="A134" t="s">
        <v>140</v>
      </c>
    </row>
    <row r="135" spans="1:1" x14ac:dyDescent="0.3">
      <c r="A135" t="s">
        <v>141</v>
      </c>
    </row>
    <row r="136" spans="1:1" x14ac:dyDescent="0.3">
      <c r="A136" t="s">
        <v>142</v>
      </c>
    </row>
    <row r="137" spans="1:1" x14ac:dyDescent="0.3">
      <c r="A137" t="s">
        <v>143</v>
      </c>
    </row>
    <row r="138" spans="1:1" x14ac:dyDescent="0.3">
      <c r="A138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87F24C7E-8C5D-483A-91E2-9C737643CAA6}"/>
</file>

<file path=customXml/itemProps2.xml><?xml version="1.0" encoding="utf-8"?>
<ds:datastoreItem xmlns:ds="http://schemas.openxmlformats.org/officeDocument/2006/customXml" ds:itemID="{8A45BCE1-EB66-498E-B296-3565BE1F13DE}"/>
</file>

<file path=customXml/itemProps3.xml><?xml version="1.0" encoding="utf-8"?>
<ds:datastoreItem xmlns:ds="http://schemas.openxmlformats.org/officeDocument/2006/customXml" ds:itemID="{78FB1BE9-EDEF-471F-A33E-54051DDFC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FELIPE GUERRA DURANGO</cp:lastModifiedBy>
  <dcterms:created xsi:type="dcterms:W3CDTF">2025-10-21T16:10:38Z</dcterms:created>
  <dcterms:modified xsi:type="dcterms:W3CDTF">2025-10-21T20:31:04Z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