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<sst xmlns="http://schemas.openxmlformats.org/spreadsheetml/2006/main" count="25" uniqueCount="25">
  <si>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Model Name</t>
  </si>
  <si>
    <t>Accuracy</t>
  </si>
  <si>
    <t>Good Precision</t>
  </si>
  <si>
    <t>Good Recall</t>
  </si>
  <si>
    <t>Good F1-Score</t>
  </si>
  <si>
    <t>Moderate Precision</t>
  </si>
  <si>
    <t>Moderate Recall</t>
  </si>
  <si>
    <t>Moderate F1-Score</t>
  </si>
  <si>
    <t>Poor Precision</t>
  </si>
  <si>
    <t>Poor Recall</t>
  </si>
  <si>
    <t>Poor F1-Score</t>
  </si>
  <si>
    <t>Hazardous Precision</t>
  </si>
  <si>
    <t>Hazardous Recall</t>
  </si>
  <si>
    <t>Hazardous F1-Score</t>
  </si>
  <si>
    <t>Logistic Regression</t>
  </si>
  <si>
    <t>KNN</t>
  </si>
  <si>
    <t>Decision Tree</t>
  </si>
  <si>
    <t>Random Forest</t>
  </si>
  <si>
    <t>Naive Bayes Classifier</t>
  </si>
  <si>
    <t>SVM</t>
  </si>
  <si>
    <t>AdaBoost</t>
  </si>
  <si>
    <t>GBM</t>
  </si>
  <si>
    <t>ExtraTrees Classifier</t>
  </si>
  <si>
    <t>XGBoost</t>
  </si>
  <si>
    <t>Bagging Classifier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</si>
</sst>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2" numFmtId="10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2" numFmtId="10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10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2" numFmtId="10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12" displayName="Table1" name="Table1" id="1">
  <tableColumns count="14">
    <tableColumn name="Model Name" id="1"/>
    <tableColumn name="Accuracy" id="2"/>
    <tableColumn name="Good Precision" id="3"/>
    <tableColumn name="Good Recall" id="4"/>
    <tableColumn name="Good F1-Score" id="5"/>
    <tableColumn name="Moderate Precision" id="6"/>
    <tableColumn name="Moderate Recall" id="7"/>
    <tableColumn name="Moderate F1-Score" id="8"/>
    <tableColumn name="Poor Precision" id="9"/>
    <tableColumn name="Poor Recall" id="10"/>
    <tableColumn name="Poor F1-Score" id="11"/>
    <tableColumn name="Hazardous Precision" id="12"/>
    <tableColumn name="Hazardous Recall" id="13"/>
    <tableColumn name="Hazardous F1-Score" id="1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88"/>
    <col customWidth="1" min="2" max="2" width="15.63"/>
    <col customWidth="1" min="3" max="3" width="20.0"/>
    <col customWidth="1" min="4" max="4" width="17.63"/>
    <col customWidth="1" min="5" max="5" width="19.75"/>
    <col customWidth="1" min="6" max="6" width="23.13"/>
    <col customWidth="1" min="7" max="7" width="20.75"/>
    <col customWidth="1" min="8" max="8" width="22.88"/>
    <col customWidth="1" min="9" max="9" width="19.63"/>
    <col customWidth="1" min="10" max="10" width="17.13"/>
    <col customWidth="1" min="11" max="11" width="19.25"/>
    <col customWidth="1" min="12" max="12" width="24.13"/>
    <col customWidth="1" min="13" max="13" width="21.75"/>
    <col customWidth="1" min="14" max="14" width="23.75"/>
  </cols>
  <sheetData>
    <row r="1" ht="3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>
      <c r="A2" s="4" t="s">
        <v>14</v>
      </c>
      <c r="B2" s="5">
        <v>0.9636</v>
      </c>
      <c r="C2" s="6">
        <v>1.0</v>
      </c>
      <c r="D2" s="6">
        <v>1.0</v>
      </c>
      <c r="E2" s="6">
        <v>1.0</v>
      </c>
      <c r="F2" s="6">
        <v>0.96</v>
      </c>
      <c r="G2" s="6">
        <v>0.96</v>
      </c>
      <c r="H2" s="6">
        <v>0.96</v>
      </c>
      <c r="I2" s="6">
        <v>0.84</v>
      </c>
      <c r="J2" s="6">
        <v>0.89</v>
      </c>
      <c r="K2" s="6">
        <v>0.86</v>
      </c>
      <c r="L2" s="6">
        <v>0.92</v>
      </c>
      <c r="M2" s="6">
        <v>0.87</v>
      </c>
      <c r="N2" s="7">
        <v>0.86</v>
      </c>
    </row>
    <row r="3">
      <c r="A3" s="8" t="s">
        <v>15</v>
      </c>
      <c r="B3" s="9">
        <v>0.959</v>
      </c>
      <c r="C3" s="10">
        <v>0.87</v>
      </c>
      <c r="D3" s="10">
        <v>0.97</v>
      </c>
      <c r="E3" s="10">
        <v>0.92</v>
      </c>
      <c r="F3" s="10">
        <v>0.7</v>
      </c>
      <c r="G3" s="10">
        <v>0.71</v>
      </c>
      <c r="H3" s="10">
        <v>0.71</v>
      </c>
      <c r="I3" s="10">
        <v>0.53</v>
      </c>
      <c r="J3" s="10">
        <v>0.59</v>
      </c>
      <c r="K3" s="10">
        <v>0.56</v>
      </c>
      <c r="L3" s="10">
        <v>0.88</v>
      </c>
      <c r="M3" s="10">
        <v>0.32</v>
      </c>
      <c r="N3" s="11">
        <v>0.47</v>
      </c>
    </row>
    <row r="4">
      <c r="A4" s="4" t="s">
        <v>16</v>
      </c>
      <c r="B4" s="5">
        <v>0.984</v>
      </c>
      <c r="C4" s="6">
        <v>0.99</v>
      </c>
      <c r="D4" s="6">
        <v>1.0</v>
      </c>
      <c r="E4" s="6">
        <v>1.0</v>
      </c>
      <c r="F4" s="6">
        <v>0.96</v>
      </c>
      <c r="G4" s="6">
        <v>0.91</v>
      </c>
      <c r="H4" s="6">
        <v>0.94</v>
      </c>
      <c r="I4" s="6">
        <v>0.81</v>
      </c>
      <c r="J4" s="6">
        <v>0.8</v>
      </c>
      <c r="K4" s="6">
        <v>0.8</v>
      </c>
      <c r="L4" s="6">
        <v>0.76</v>
      </c>
      <c r="M4" s="6">
        <v>0.86</v>
      </c>
      <c r="N4" s="7">
        <v>0.81</v>
      </c>
    </row>
    <row r="5">
      <c r="A5" s="8" t="s">
        <v>17</v>
      </c>
      <c r="B5" s="9">
        <v>0.9931</v>
      </c>
      <c r="C5" s="10">
        <v>1.0</v>
      </c>
      <c r="D5" s="10">
        <v>1.0</v>
      </c>
      <c r="E5" s="10">
        <v>1.0</v>
      </c>
      <c r="F5" s="10">
        <v>0.97</v>
      </c>
      <c r="G5" s="10">
        <v>0.97</v>
      </c>
      <c r="H5" s="10">
        <v>0.97</v>
      </c>
      <c r="I5" s="10">
        <v>0.88</v>
      </c>
      <c r="J5" s="10">
        <v>0.91</v>
      </c>
      <c r="K5" s="10">
        <v>0.9</v>
      </c>
      <c r="L5" s="10">
        <v>0.92</v>
      </c>
      <c r="M5" s="10">
        <v>0.88</v>
      </c>
      <c r="N5" s="11">
        <v>0.9</v>
      </c>
    </row>
    <row r="6">
      <c r="A6" s="4" t="s">
        <v>18</v>
      </c>
      <c r="B6" s="5">
        <v>0.9954</v>
      </c>
      <c r="C6" s="6">
        <v>1.0</v>
      </c>
      <c r="D6" s="6">
        <v>0.99</v>
      </c>
      <c r="E6" s="6">
        <v>0.99</v>
      </c>
      <c r="F6" s="6">
        <v>0.94</v>
      </c>
      <c r="G6" s="6">
        <v>0.94</v>
      </c>
      <c r="H6" s="6">
        <v>0.94</v>
      </c>
      <c r="I6" s="6">
        <v>0.79</v>
      </c>
      <c r="J6" s="6">
        <v>0.87</v>
      </c>
      <c r="K6" s="6">
        <v>0.83</v>
      </c>
      <c r="L6" s="6">
        <v>0.88</v>
      </c>
      <c r="M6" s="6">
        <v>0.77</v>
      </c>
      <c r="N6" s="7">
        <v>0.82</v>
      </c>
    </row>
    <row r="7">
      <c r="A7" s="8" t="s">
        <v>19</v>
      </c>
      <c r="B7" s="9">
        <v>0.9681</v>
      </c>
      <c r="C7" s="10">
        <v>0.88</v>
      </c>
      <c r="D7" s="10">
        <v>0.97</v>
      </c>
      <c r="E7" s="10">
        <v>0.92</v>
      </c>
      <c r="F7" s="10">
        <v>0.69</v>
      </c>
      <c r="G7" s="10">
        <v>0.74</v>
      </c>
      <c r="H7" s="10">
        <v>0.72</v>
      </c>
      <c r="I7" s="10">
        <v>0.68</v>
      </c>
      <c r="J7" s="10">
        <v>0.58</v>
      </c>
      <c r="K7" s="10">
        <v>0.63</v>
      </c>
      <c r="L7" s="10">
        <v>0.81</v>
      </c>
      <c r="M7" s="10">
        <v>0.45</v>
      </c>
      <c r="N7" s="11">
        <v>0.58</v>
      </c>
    </row>
    <row r="8">
      <c r="A8" s="4" t="s">
        <v>20</v>
      </c>
      <c r="B8" s="5">
        <v>0.0954</v>
      </c>
      <c r="C8" s="6">
        <v>1.0</v>
      </c>
      <c r="D8" s="6">
        <v>1.0</v>
      </c>
      <c r="E8" s="6">
        <v>1.0</v>
      </c>
      <c r="F8" s="6">
        <v>0.92</v>
      </c>
      <c r="G8" s="6">
        <v>0.81</v>
      </c>
      <c r="H8" s="6">
        <v>0.86</v>
      </c>
      <c r="I8" s="6">
        <v>0.62</v>
      </c>
      <c r="J8" s="6">
        <v>0.76</v>
      </c>
      <c r="K8" s="6">
        <v>0.6</v>
      </c>
      <c r="L8" s="6">
        <v>0.7</v>
      </c>
      <c r="M8" s="6">
        <v>0.75</v>
      </c>
      <c r="N8" s="7">
        <v>0.72</v>
      </c>
    </row>
    <row r="9">
      <c r="A9" s="8" t="s">
        <v>21</v>
      </c>
      <c r="B9" s="9">
        <v>0.9818</v>
      </c>
      <c r="C9" s="10">
        <v>0.99</v>
      </c>
      <c r="D9" s="10">
        <v>1.0</v>
      </c>
      <c r="E9" s="10">
        <v>1.0</v>
      </c>
      <c r="F9" s="10">
        <v>0.97</v>
      </c>
      <c r="G9" s="10">
        <v>0.96</v>
      </c>
      <c r="H9" s="10">
        <v>0.96</v>
      </c>
      <c r="I9" s="10">
        <v>0.88</v>
      </c>
      <c r="J9" s="10">
        <v>0.89</v>
      </c>
      <c r="K9" s="10">
        <v>0.9</v>
      </c>
      <c r="L9" s="10">
        <v>0.91</v>
      </c>
      <c r="M9" s="10">
        <v>0.86</v>
      </c>
      <c r="N9" s="11">
        <v>0.89</v>
      </c>
    </row>
    <row r="10">
      <c r="A10" s="4" t="s">
        <v>22</v>
      </c>
      <c r="B10" s="5">
        <v>0.8886</v>
      </c>
      <c r="C10" s="6">
        <v>1.0</v>
      </c>
      <c r="D10" s="6">
        <v>1.0</v>
      </c>
      <c r="E10" s="6">
        <v>1.0</v>
      </c>
      <c r="F10" s="6">
        <v>0.98</v>
      </c>
      <c r="G10" s="6">
        <v>0.97</v>
      </c>
      <c r="H10" s="6">
        <v>0.97</v>
      </c>
      <c r="I10" s="6">
        <v>0.88</v>
      </c>
      <c r="J10" s="6">
        <v>0.91</v>
      </c>
      <c r="K10" s="6">
        <v>0.93</v>
      </c>
      <c r="L10" s="6">
        <v>0.84</v>
      </c>
      <c r="M10" s="6">
        <v>0.91</v>
      </c>
      <c r="N10" s="7">
        <v>0.86</v>
      </c>
    </row>
    <row r="11">
      <c r="A11" s="8" t="s">
        <v>23</v>
      </c>
      <c r="B11" s="12">
        <v>0.961</v>
      </c>
      <c r="C11" s="10">
        <v>1.0</v>
      </c>
      <c r="D11" s="10">
        <v>1.0</v>
      </c>
      <c r="E11" s="10">
        <v>1.0</v>
      </c>
      <c r="F11" s="10">
        <v>0.97</v>
      </c>
      <c r="G11" s="10">
        <v>0.95</v>
      </c>
      <c r="H11" s="10">
        <v>0.96</v>
      </c>
      <c r="I11" s="10">
        <v>0.87</v>
      </c>
      <c r="J11" s="10">
        <v>0.93</v>
      </c>
      <c r="K11" s="10">
        <v>0.9</v>
      </c>
      <c r="L11" s="10">
        <v>0.95</v>
      </c>
      <c r="M11" s="10">
        <v>0.92</v>
      </c>
      <c r="N11" s="11">
        <v>0.9</v>
      </c>
    </row>
    <row r="12">
      <c r="A12" s="13" t="s">
        <v>24</v>
      </c>
      <c r="B12" s="14">
        <v>0.9863</v>
      </c>
      <c r="C12" s="15">
        <v>1.0</v>
      </c>
      <c r="D12" s="15">
        <v>1.0</v>
      </c>
      <c r="E12" s="15">
        <v>1.0</v>
      </c>
      <c r="F12" s="15">
        <v>0.97</v>
      </c>
      <c r="G12" s="15">
        <v>0.95</v>
      </c>
      <c r="H12" s="15">
        <v>0.96</v>
      </c>
      <c r="I12" s="15">
        <v>0.85</v>
      </c>
      <c r="J12" s="15">
        <v>0.87</v>
      </c>
      <c r="K12" s="15">
        <v>0.86</v>
      </c>
      <c r="L12" s="15">
        <v>0.87</v>
      </c>
      <c r="M12" s="15">
        <v>0.87</v>
      </c>
      <c r="N12" s="16">
        <v>0.87</v>
      </c>
    </row>
  </sheetData>
  <dataValidations>
    <dataValidation type="custom" allowBlank="1" showDropDown="1" sqref="B2:N12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