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PriyaGold_Stock\Data\"/>
    </mc:Choice>
  </mc:AlternateContent>
  <xr:revisionPtr revIDLastSave="0" documentId="13_ncr:1_{8F324433-B8E3-4CC4-96B3-17536C7EE27A}" xr6:coauthVersionLast="47" xr6:coauthVersionMax="47" xr10:uidLastSave="{00000000-0000-0000-0000-000000000000}"/>
  <bookViews>
    <workbookView xWindow="-110" yWindow="-110" windowWidth="19420" windowHeight="10420" xr2:uid="{21F70A76-9481-4574-8D8A-9501A415CEBB}"/>
  </bookViews>
  <sheets>
    <sheet name="selected2" sheetId="3" r:id="rId1"/>
    <sheet name="selected" sheetId="2" r:id="rId2"/>
    <sheet name="Full-Data" sheetId="1" r:id="rId3"/>
  </sheets>
  <definedNames>
    <definedName name="_xlnm._FilterDatabase" localSheetId="2" hidden="1">'Full-Data'!$A$1:$U$2256</definedName>
    <definedName name="_xlnm._FilterDatabase" localSheetId="1" hidden="1">selected!$A$1:$U$621</definedName>
    <definedName name="_xlnm._FilterDatabase" localSheetId="0" hidden="1">selected2!$A$1:$U$905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<sst xmlns="http://schemas.openxmlformats.org/spreadsheetml/2006/main" count="59387" uniqueCount="14369">
  <si>
    <t>STATE NAME</t>
  </si>
  <si>
    <t>ASM Name</t>
  </si>
  <si>
    <t>SS Code</t>
  </si>
  <si>
    <t>SS NAME</t>
  </si>
  <si>
    <t>SS TOWN</t>
  </si>
  <si>
    <t>Dist. Code</t>
  </si>
  <si>
    <t>Dealer Name (As Per GST)</t>
  </si>
  <si>
    <t>District Name</t>
  </si>
  <si>
    <t>Town Name</t>
  </si>
  <si>
    <t>Distance KM's From SS Point</t>
  </si>
  <si>
    <t>DB GST Number</t>
  </si>
  <si>
    <t>DB Contact Person Name</t>
  </si>
  <si>
    <t>DB Contact Person Mob Number</t>
  </si>
  <si>
    <t>DB Complete Postal Address</t>
  </si>
  <si>
    <t>DB PIN Code</t>
  </si>
  <si>
    <t>DB Email ID</t>
  </si>
  <si>
    <t>DB Status</t>
  </si>
  <si>
    <t>SR Name</t>
  </si>
  <si>
    <t>Uttarakhand</t>
  </si>
  <si>
    <t>PREMDEEP DESHWAL</t>
  </si>
  <si>
    <t>ACUSDA0797</t>
  </si>
  <si>
    <t>Ankit Kumar &amp; Brothers</t>
  </si>
  <si>
    <t>Kotdwara</t>
  </si>
  <si>
    <t>DLR00000000159649</t>
  </si>
  <si>
    <t>SINGHAL AGENCIES</t>
  </si>
  <si>
    <t>PAURI GARHWAL</t>
  </si>
  <si>
    <t>PAURI</t>
  </si>
  <si>
    <t>05ABKPA4449C1Z4</t>
  </si>
  <si>
    <t>DEEPAK AGARWAL</t>
  </si>
  <si>
    <t>AGENCY CHOWK, LAXMI NARAYAN MANDIR MARG , PAURI, DIST-PAURI GARHWWAL , UTTARAKHAND</t>
  </si>
  <si>
    <t>dagrawal09@gmail.com</t>
  </si>
  <si>
    <t>Active</t>
  </si>
  <si>
    <t>RAKESH JAGWAN/SUNIL JAKAHWAL</t>
  </si>
  <si>
    <t>ACUSDS0457</t>
  </si>
  <si>
    <t>Durga Enterprises (Rishikesh)</t>
  </si>
  <si>
    <t>Rishikesh</t>
  </si>
  <si>
    <t>DLR000000174174</t>
  </si>
  <si>
    <t>M/S VIPIN KUMAR AGGARWAL</t>
  </si>
  <si>
    <t xml:space="preserve">Tehri Garhwal </t>
  </si>
  <si>
    <t>14 bigha</t>
  </si>
  <si>
    <t>05AGJPA7072PIZ3</t>
  </si>
  <si>
    <t xml:space="preserve">Vipin kumar </t>
  </si>
  <si>
    <t>Near 14 bigha pool dhalwala</t>
  </si>
  <si>
    <t>Vipinkumar1027@gmail.com</t>
  </si>
  <si>
    <t>Navdeep Soti</t>
  </si>
  <si>
    <t>DLR00000000159650</t>
  </si>
  <si>
    <t>RANA AGENCIES</t>
  </si>
  <si>
    <t>SRINAGAR</t>
  </si>
  <si>
    <t>05AKDPR2094Q1ZL</t>
  </si>
  <si>
    <t>JAIBEER RANA</t>
  </si>
  <si>
    <t>AGARWAL COMPLEX, GOLA BAZAR , SRINAGAR, DIST- PAURI GARHWAL, UTTARAKHAND</t>
  </si>
  <si>
    <t>jaiveer.ranaagencies@gmail.com</t>
  </si>
  <si>
    <t>DLR00000000159639</t>
  </si>
  <si>
    <t>ANOOP AGENCIES</t>
  </si>
  <si>
    <t>DUGGADA</t>
  </si>
  <si>
    <t>05APIPK5447E1ZZ</t>
  </si>
  <si>
    <t>ANOOP KUMAR</t>
  </si>
  <si>
    <t>SUBHASH BAZAR , DUGGADA , DIST PAURI GARHWAL , UTTARAKHAND</t>
  </si>
  <si>
    <t>NA</t>
  </si>
  <si>
    <t>DLR00000000159638</t>
  </si>
  <si>
    <t>ANUJ KHANDELWAL</t>
  </si>
  <si>
    <t>LANSDWONE</t>
  </si>
  <si>
    <t>GHANDHI CHOWK, LANSDOWNE , DIST-PAURI GARHWAL , UTTARAKHAND</t>
  </si>
  <si>
    <t>anuj7219@gmail.com</t>
  </si>
  <si>
    <t>DLR00000000159647</t>
  </si>
  <si>
    <t>B P AGENCIES PABO</t>
  </si>
  <si>
    <t>PABAU</t>
  </si>
  <si>
    <t>05AIKPR1379K1ZS</t>
  </si>
  <si>
    <t>MANOJ RAWAT</t>
  </si>
  <si>
    <t>MAIN MARKET , PABAU , DIST - PAURI GARHWAL , UTTARAKHAND</t>
  </si>
  <si>
    <t>pradeeprawat98377@gmail.com</t>
  </si>
  <si>
    <t>DLR00000000159640</t>
  </si>
  <si>
    <t>BHAGWATI AGENCIES</t>
  </si>
  <si>
    <t>MOTADHANK</t>
  </si>
  <si>
    <t>05AXAPP9599G1ZX</t>
  </si>
  <si>
    <t>DINESH CHAND</t>
  </si>
  <si>
    <t>JIVANANDPUR ,DURGAPURI ROAD, KOTDWAR, DIST- PAURI GARHWWAL, UTTARAKHAND</t>
  </si>
  <si>
    <t>dineshchandrapandey64@gmail.com</t>
  </si>
  <si>
    <t>DLR00000000165674</t>
  </si>
  <si>
    <t>PL MARKETING</t>
  </si>
  <si>
    <t>KOTDWAR</t>
  </si>
  <si>
    <t>PARDEEP AGARWAL</t>
  </si>
  <si>
    <t>NAJIBABAD ROAD , NEAR ARYA KANYA PATHSALA , KOTDWAR , DIST -PAURI GARHWAL , UTTARAKHAND</t>
  </si>
  <si>
    <t>DLR00000000159651</t>
  </si>
  <si>
    <t>DUKLAN AGENCIES</t>
  </si>
  <si>
    <t>METAKUND</t>
  </si>
  <si>
    <t>05BLJPD3208A2ZW</t>
  </si>
  <si>
    <t>Shelendra Duklan</t>
  </si>
  <si>
    <t>MAITAKUND , BAUSAL TALLA, PAURI ROAD,  DIST PAURI GARHWAL UTTARAKHAND</t>
  </si>
  <si>
    <t>duklanagency@gmail.com</t>
  </si>
  <si>
    <t>DLR00000000159652</t>
  </si>
  <si>
    <t>AGARWAL DISTRIBUTORS</t>
  </si>
  <si>
    <t>05ACUPA8634N1Z2</t>
  </si>
  <si>
    <t>HARI OM JI</t>
  </si>
  <si>
    <t>PATEL MARG, KOTDWAR, DIST- PAURI GARHWAL , UTTARAKHAND</t>
  </si>
  <si>
    <t>agarwaldistibutors.ktw@gmail.com</t>
  </si>
  <si>
    <t>DLR00000000159653</t>
  </si>
  <si>
    <t>JAI DURGE AGENCIES</t>
  </si>
  <si>
    <t>05AZVPA9242N1ZS</t>
  </si>
  <si>
    <t>MANISH KUMAR</t>
  </si>
  <si>
    <t>BADRINATH MARG , NEAR MALVIYA UDHYAN, KOTDWAR, DIST- PAURI GARHWAL , UTTARAKHAND</t>
  </si>
  <si>
    <t>atularora07168@gmail.com</t>
  </si>
  <si>
    <t>DLR00000000159644</t>
  </si>
  <si>
    <t>RAM GOPAL AGARWAL</t>
  </si>
  <si>
    <t>SATPULI</t>
  </si>
  <si>
    <t>05ABOPD9013B3Z3</t>
  </si>
  <si>
    <t>VISHNU KUMAR</t>
  </si>
  <si>
    <t>MAIN MARKET , SATPULI , DIST- PAURI GARHWAL , UTTARAKHAND</t>
  </si>
  <si>
    <t>rga.satpuli@gmail.com</t>
  </si>
  <si>
    <t>DLR00000000173792</t>
  </si>
  <si>
    <t>Shri Radhey Traders</t>
  </si>
  <si>
    <t>Lalpani</t>
  </si>
  <si>
    <t>05GXGPK4403L1ZE</t>
  </si>
  <si>
    <t>CHETAN</t>
  </si>
  <si>
    <t>METAKUND KOTDWAR</t>
  </si>
  <si>
    <t>DLR00000000159866</t>
  </si>
  <si>
    <t>DIGVIJAY &amp; BROTHERS</t>
  </si>
  <si>
    <t>CHAMOLI</t>
  </si>
  <si>
    <t>CHAMIYALA</t>
  </si>
  <si>
    <t>05BFXPR7767E1ZM</t>
  </si>
  <si>
    <t>DIGVIJAY RANA</t>
  </si>
  <si>
    <t xml:space="preserve">MAIN MARKER CHAMIYALA </t>
  </si>
  <si>
    <t>DLR00000000162468</t>
  </si>
  <si>
    <t>Pawar brothers</t>
  </si>
  <si>
    <t>CHINKA</t>
  </si>
  <si>
    <t>05CQVPP8732M1ZU</t>
  </si>
  <si>
    <t>PANWAR</t>
  </si>
  <si>
    <t>RISHIKESH</t>
  </si>
  <si>
    <t>DLR00000000159825</t>
  </si>
  <si>
    <t>Semwal Traders</t>
  </si>
  <si>
    <t>TEHRI GARHWAL</t>
  </si>
  <si>
    <t>DEVPRAYAG</t>
  </si>
  <si>
    <t>PRADEEP SEMWAL</t>
  </si>
  <si>
    <t>MANSUNA</t>
  </si>
  <si>
    <t>DLR00000000159873</t>
  </si>
  <si>
    <t>BHATT DAILY NEEDS</t>
  </si>
  <si>
    <t>GOPESHWAR</t>
  </si>
  <si>
    <t>05AFWPB6396P1ZI</t>
  </si>
  <si>
    <t>MAHESHWAR</t>
  </si>
  <si>
    <t>POLICE LINE GOPESHWAR</t>
  </si>
  <si>
    <t>DLR00000000159834</t>
  </si>
  <si>
    <t>NEGI TRADERS</t>
  </si>
  <si>
    <t>DEHRADUN</t>
  </si>
  <si>
    <t>IDPL</t>
  </si>
  <si>
    <t>05AGEPN0174A2Z0</t>
  </si>
  <si>
    <t>PADMENDRA NEGI</t>
  </si>
  <si>
    <t>MAIN MARKE CHINKHA</t>
  </si>
  <si>
    <t>DLR00000000159868</t>
  </si>
  <si>
    <t>DEVRANI BROTHERS</t>
  </si>
  <si>
    <t>JOSHIMATH</t>
  </si>
  <si>
    <t>05AERPD7679B1ZC</t>
  </si>
  <si>
    <t xml:space="preserve">MUNNALAL </t>
  </si>
  <si>
    <t>UPPER MARKET JOSHIMATH</t>
  </si>
  <si>
    <t>DLR00000000172393</t>
  </si>
  <si>
    <t>PUROHIT TRADERS</t>
  </si>
  <si>
    <t>KANPRYANG</t>
  </si>
  <si>
    <t>N/A</t>
  </si>
  <si>
    <t>DLR00000000159821</t>
  </si>
  <si>
    <t>SONI TRADERS</t>
  </si>
  <si>
    <t>New thire</t>
  </si>
  <si>
    <t>05AZWPS4198L1Z8</t>
  </si>
  <si>
    <t>MANISH SONI</t>
  </si>
  <si>
    <t>BAURADI SECCTOR 80 TEHRI</t>
  </si>
  <si>
    <t>DLR00000000175966</t>
  </si>
  <si>
    <t>M/s shree enterprises</t>
  </si>
  <si>
    <t>Uttarkashi</t>
  </si>
  <si>
    <t>05AAOPU2493D1ZG</t>
  </si>
  <si>
    <t>Ankit uppal</t>
  </si>
  <si>
    <t xml:space="preserve">Hanuman chowk , main market Uttarkashi </t>
  </si>
  <si>
    <t>Ankituppal065@gmail.com</t>
  </si>
  <si>
    <t>DLR00000000159887</t>
  </si>
  <si>
    <t>Anchal Enterprises</t>
  </si>
  <si>
    <t>05ABSPR5476N1ZN</t>
  </si>
  <si>
    <t>ANCHAL</t>
  </si>
  <si>
    <t>DLR00000000169792</t>
  </si>
  <si>
    <t>BROTHERS TRADERS</t>
  </si>
  <si>
    <t>05AFCPN9080J1Z7</t>
  </si>
  <si>
    <t>MUKESH</t>
  </si>
  <si>
    <t>DOGGI PATTI SRINAgar</t>
  </si>
  <si>
    <t>DLR00000000159850</t>
  </si>
  <si>
    <t>MANISH SALES</t>
  </si>
  <si>
    <t>05AOLPL7487F1ZJ</t>
  </si>
  <si>
    <t>MANISH LUTHRA</t>
  </si>
  <si>
    <t>ISPL RISHIKESH</t>
  </si>
  <si>
    <t>DLR00000000159841</t>
  </si>
  <si>
    <t>POONAM GENERAL STORE</t>
  </si>
  <si>
    <t>05AEYPC5251P1ZX</t>
  </si>
  <si>
    <t>RAJESH CHICHRA</t>
  </si>
  <si>
    <t>LAJPATRAI MARG RISHIKESH</t>
  </si>
  <si>
    <t>DLR00000000173711</t>
  </si>
  <si>
    <t>M/s Shubh enterprises</t>
  </si>
  <si>
    <t>Dehradun</t>
  </si>
  <si>
    <t>05BXBPS0113B1ZA</t>
  </si>
  <si>
    <t>Vipul ji</t>
  </si>
  <si>
    <t>513, Heeralal marg Rishikesh</t>
  </si>
  <si>
    <t>DLR00000000159843</t>
  </si>
  <si>
    <t>m/s bajrang traders</t>
  </si>
  <si>
    <t>05AMOPL8043L1ZL</t>
  </si>
  <si>
    <t>MANISH</t>
  </si>
  <si>
    <t>BAPUGRAM RISHIKESH</t>
  </si>
  <si>
    <t>DLR00000000166891</t>
  </si>
  <si>
    <t>D ENTERPRISES</t>
  </si>
  <si>
    <t>SANJAY SHARMA</t>
  </si>
  <si>
    <t>14 BIGHA TEHRI GARHWAL</t>
  </si>
  <si>
    <t>DLR00000000159859</t>
  </si>
  <si>
    <t>jai glg traders</t>
  </si>
  <si>
    <t>05ATBPD6250B1ZG</t>
  </si>
  <si>
    <t>JAY SINGH</t>
  </si>
  <si>
    <t>DLR00000000159858</t>
  </si>
  <si>
    <t>JOT SINGH GENERAL MERCHANT</t>
  </si>
  <si>
    <t>RISHIKESH OUTER</t>
  </si>
  <si>
    <t>05BGLPP6632F1ZA</t>
  </si>
  <si>
    <t>PRATAP PANWAR</t>
  </si>
  <si>
    <t>MAIN MARKET KIRTINAGAR</t>
  </si>
  <si>
    <t>DLR00000000159838</t>
  </si>
  <si>
    <t>m/s suri traders</t>
  </si>
  <si>
    <t>Rudra Prayag</t>
  </si>
  <si>
    <t>05AUZPS2351R2ZJ</t>
  </si>
  <si>
    <t>ASHISH SURI</t>
  </si>
  <si>
    <t>BUS STAND RYDRAPRAYAG</t>
  </si>
  <si>
    <t>DLR00000000159883</t>
  </si>
  <si>
    <t>Anshul Traders</t>
  </si>
  <si>
    <t>SHAMPUR</t>
  </si>
  <si>
    <t>05CUEPS8018N1Z3</t>
  </si>
  <si>
    <t>ANSHUL</t>
  </si>
  <si>
    <t>SHAMPUR RISHIKESH</t>
  </si>
  <si>
    <t>DLR00000000159827</t>
  </si>
  <si>
    <t>RUDRA TRADERS</t>
  </si>
  <si>
    <t>SIMLI</t>
  </si>
  <si>
    <t>05CYUPR1987F1ZP</t>
  </si>
  <si>
    <t>MAHI RAWAT</t>
  </si>
  <si>
    <t>MAIN MARKET DEVPRAYAG</t>
  </si>
  <si>
    <t>ACUSDM0228</t>
  </si>
  <si>
    <t>MISHRA TRADERS- CHAMOLI(DEWAL)</t>
  </si>
  <si>
    <t>Chamoli and Gopeshwar</t>
  </si>
  <si>
    <t>DLR00000000171237</t>
  </si>
  <si>
    <t>Dalbir Singh &amp; Sons</t>
  </si>
  <si>
    <t>Narayan Bagarh</t>
  </si>
  <si>
    <t>05AEDPN7408J1ZG</t>
  </si>
  <si>
    <t>Dalveer Singh</t>
  </si>
  <si>
    <t>DLR00000000159842</t>
  </si>
  <si>
    <t xml:space="preserve">BHATT PROVISION </t>
  </si>
  <si>
    <t>UTTARKASHI</t>
  </si>
  <si>
    <t>05AKNPH3301A1ZY</t>
  </si>
  <si>
    <t>HARSHMANI BHATT</t>
  </si>
  <si>
    <t>BHATWARI ROAD UITTARKASHI</t>
  </si>
  <si>
    <t>DLR00000000172907</t>
  </si>
  <si>
    <t xml:space="preserve">Bhagwati </t>
  </si>
  <si>
    <t>Garud</t>
  </si>
  <si>
    <t>05ALDPP1670P1ZR</t>
  </si>
  <si>
    <t>Harish pandy</t>
  </si>
  <si>
    <t>DLR00000000171239</t>
  </si>
  <si>
    <t>Jai Laxmi Enterprises</t>
  </si>
  <si>
    <t>Dewal</t>
  </si>
  <si>
    <t>05AJUPM5778Q1ZY</t>
  </si>
  <si>
    <t>Hema   jee</t>
  </si>
  <si>
    <t>DLR00000000171240</t>
  </si>
  <si>
    <t>Jeet Singh Darshan Singh</t>
  </si>
  <si>
    <t>CHAMOLi</t>
  </si>
  <si>
    <t>05ADMPN3503C1ZO</t>
  </si>
  <si>
    <t>Jeet Singh</t>
  </si>
  <si>
    <t>ACUSDN0028</t>
  </si>
  <si>
    <t>Naman Agency</t>
  </si>
  <si>
    <t>DLR00000000171332</t>
  </si>
  <si>
    <t>Rishi Enterprises</t>
  </si>
  <si>
    <t>barkot</t>
  </si>
  <si>
    <t>05AGVPA1738Q1ZW</t>
  </si>
  <si>
    <t xml:space="preserve">NA </t>
  </si>
  <si>
    <t>BARKOT</t>
  </si>
  <si>
    <t xml:space="preserve">Lavanaya Sharma </t>
  </si>
  <si>
    <t>DLR00000000159247</t>
  </si>
  <si>
    <t>Geeta Traders</t>
  </si>
  <si>
    <t>BAROTIWALA</t>
  </si>
  <si>
    <t>05DVNPK3306J1ZI</t>
  </si>
  <si>
    <t>Sanjay Rathore</t>
  </si>
  <si>
    <t>8006668339, 8534883168</t>
  </si>
  <si>
    <t>01, VIKASNAGAR, BAROTIWALA, PRITHVIPUR KHEDA</t>
  </si>
  <si>
    <t>sanjurathore@gmail.com</t>
  </si>
  <si>
    <t>DLR00000000159329</t>
  </si>
  <si>
    <t>Shri Vinayak Traders</t>
  </si>
  <si>
    <t>05BAGPR2232A1ZB</t>
  </si>
  <si>
    <t>Vishal Rawat</t>
  </si>
  <si>
    <t>9997968087, 7500968087</t>
  </si>
  <si>
    <t>SHAMSHER GARH, BALAWALA, DEHRADUN</t>
  </si>
  <si>
    <t>svtddn1@gmail.com</t>
  </si>
  <si>
    <t>DLR00000000159328</t>
  </si>
  <si>
    <t>Shri Narayan Traders</t>
  </si>
  <si>
    <t>05BBKPR4839N1ZX</t>
  </si>
  <si>
    <t>Bhagwan Singh Rana</t>
  </si>
  <si>
    <t>8630857006, 8057160643</t>
  </si>
  <si>
    <t>SHOP NO.38, BADRISH COLONY, RURAL NATHANPUR, DEHRADUN</t>
  </si>
  <si>
    <t>shri.narayan@gmail.com</t>
  </si>
  <si>
    <t>DLR00000000159279</t>
  </si>
  <si>
    <t>Milan Distributors</t>
  </si>
  <si>
    <t>05AKFPM7904E1ZC</t>
  </si>
  <si>
    <t>Sanjay Mamgain</t>
  </si>
  <si>
    <t>9412932792, 9410181356</t>
  </si>
  <si>
    <t>H.N.B. COLONY, AJABPUR, DEHRADUN</t>
  </si>
  <si>
    <t>milandistributorsddn@gmail.com</t>
  </si>
  <si>
    <t>DLR00000000159206</t>
  </si>
  <si>
    <t>Aashirwad</t>
  </si>
  <si>
    <t>05ABWFA4770C1ZD</t>
  </si>
  <si>
    <t>Naveen Gupta</t>
  </si>
  <si>
    <t>KHASRA NO. 386, GHA/GA, GMS ROAD, DEHRADUN</t>
  </si>
  <si>
    <t>aashirwad0305@gmail.com</t>
  </si>
  <si>
    <t>DLR00000000172791</t>
  </si>
  <si>
    <t>Maa Lakshmi Traders</t>
  </si>
  <si>
    <t>DK KANT</t>
  </si>
  <si>
    <t>BADOWALA DEHRADUN</t>
  </si>
  <si>
    <t>maalaxmient@gmail.com</t>
  </si>
  <si>
    <t>DLR00000000159326</t>
  </si>
  <si>
    <t>Shree Ji Enterprises</t>
  </si>
  <si>
    <t>05CAUPM7407H1ZC</t>
  </si>
  <si>
    <t>Sanjay Mittal</t>
  </si>
  <si>
    <t>57 DISPENSARY ROAD, DEHRADUN CENTRAL</t>
  </si>
  <si>
    <t>shreejientddn@gmail.com</t>
  </si>
  <si>
    <t>DLR00000000159292</t>
  </si>
  <si>
    <t>PC Agencies</t>
  </si>
  <si>
    <t>DOIWALA</t>
  </si>
  <si>
    <t>05AIKPG6671R1ZK</t>
  </si>
  <si>
    <t>Prem Goyal</t>
  </si>
  <si>
    <t>17 DARSHANI GATE  DEHRADUN  248001</t>
  </si>
  <si>
    <t>goelprem007@gmail.com</t>
  </si>
  <si>
    <t>DLR00000000159220</t>
  </si>
  <si>
    <t>Anil Traders</t>
  </si>
  <si>
    <t>HERBERTPUR</t>
  </si>
  <si>
    <t>05AMXPG1258P1ZE</t>
  </si>
  <si>
    <t>Anil Goyal</t>
  </si>
  <si>
    <t>Court Road, Herbertpur</t>
  </si>
  <si>
    <t>divyagoel268@gmail.com</t>
  </si>
  <si>
    <t>DLR00000000159222</t>
  </si>
  <si>
    <t>Arnav Traders</t>
  </si>
  <si>
    <t>JAMNIPUR</t>
  </si>
  <si>
    <t>05ATEPP1593J1ZG</t>
  </si>
  <si>
    <t>Sachin Parasher</t>
  </si>
  <si>
    <t>JAMNIPUR, HERBERTPUR</t>
  </si>
  <si>
    <t>sachin.parashar091@gmail.com</t>
  </si>
  <si>
    <t>DLR00000000159303</t>
  </si>
  <si>
    <t>Rama Krishna Agencies</t>
  </si>
  <si>
    <t>MUSSORIE</t>
  </si>
  <si>
    <t>05AMZPA6746Q1Z5</t>
  </si>
  <si>
    <t>Sanjeev Aggarwal</t>
  </si>
  <si>
    <t>9536270404, 9997270404</t>
  </si>
  <si>
    <t>OPP GURUDWARA, LANDOUR BAZAR, MUSSORIE</t>
  </si>
  <si>
    <t>sanjeev.agr.msr@gmail.com</t>
  </si>
  <si>
    <t>DLR00000000159318</t>
  </si>
  <si>
    <t>Shakumbhari Traders</t>
  </si>
  <si>
    <t>VIKASNAGAR</t>
  </si>
  <si>
    <t>05BEXPB9990L1ZK</t>
  </si>
  <si>
    <t>Sandeep Chand Bansal</t>
  </si>
  <si>
    <t>WARD NO. 4, NEAR ST. PAUL SCHOOL, VIKASNAGAR</t>
  </si>
  <si>
    <t>sandeepchandbansal@gmail.com</t>
  </si>
  <si>
    <t>ACUSDV4827</t>
  </si>
  <si>
    <t>V.S Enterprises</t>
  </si>
  <si>
    <t>Haridwar</t>
  </si>
  <si>
    <t>DLR00000000160254</t>
  </si>
  <si>
    <t>a. k. angencies</t>
  </si>
  <si>
    <t>manglour</t>
  </si>
  <si>
    <t>05BQGPA1051C1ZS</t>
  </si>
  <si>
    <t>thokir</t>
  </si>
  <si>
    <t>1,LANDHORA ROAD,per ghadi ,manglour</t>
  </si>
  <si>
    <t>toqeeralam333mlrind@gmail.com</t>
  </si>
  <si>
    <t>Modh.Alam</t>
  </si>
  <si>
    <t>DLR00000000160215</t>
  </si>
  <si>
    <t>AAHIL TRADERS</t>
  </si>
  <si>
    <t>jwalapur</t>
  </si>
  <si>
    <t>05CAYPA1488C1ZP</t>
  </si>
  <si>
    <t>arjun</t>
  </si>
  <si>
    <t>PLOT NO-01,KHASRA NO 1329,NEAR AACHAR factory sarai Road Jwalapur</t>
  </si>
  <si>
    <t>arjunarora9898@gmail.co</t>
  </si>
  <si>
    <t>Vishal Sharma</t>
  </si>
  <si>
    <t>DLR00000000160246</t>
  </si>
  <si>
    <t>ANAYATRADERS</t>
  </si>
  <si>
    <t>Danauri</t>
  </si>
  <si>
    <t>05AIWPJ1249E2Z7</t>
  </si>
  <si>
    <t>gaurav jain</t>
  </si>
  <si>
    <t>SHOP NO 08,NEAR H P PETROL PUMP,MAKARRAB ROAD,DNANAURI.HARIDWAR(U.K.)</t>
  </si>
  <si>
    <t>jaingoravsre84@gmail.com</t>
  </si>
  <si>
    <t>DLR00000000173535</t>
  </si>
  <si>
    <t>BHARAT MEDICAL STORE,HARIDWAR</t>
  </si>
  <si>
    <t>DLR00000000160206</t>
  </si>
  <si>
    <t>Bharat traders</t>
  </si>
  <si>
    <t>Laksar</t>
  </si>
  <si>
    <t>05COEPG9554B1Z5</t>
  </si>
  <si>
    <t>bharat bhushan</t>
  </si>
  <si>
    <t>main market laskar dist-haridwar</t>
  </si>
  <si>
    <t>bbbhasin13@gmail.com</t>
  </si>
  <si>
    <t>DLR00000000160210</t>
  </si>
  <si>
    <t>Bhawani Trading Co.</t>
  </si>
  <si>
    <t>Rookee</t>
  </si>
  <si>
    <t>05AOLPK4321H1Z5</t>
  </si>
  <si>
    <t>kamal senhi</t>
  </si>
  <si>
    <t>683/6,VASUCEV MARKET,683/6,VASUCEV MARKET,roorkee</t>
  </si>
  <si>
    <t>kamalsnehi123@gmail.com</t>
  </si>
  <si>
    <t>DLR00000000160204</t>
  </si>
  <si>
    <t>Goyal Distt.</t>
  </si>
  <si>
    <t>Kankhal</t>
  </si>
  <si>
    <t>05AGQPG2425F1ZO</t>
  </si>
  <si>
    <t>Nikhil goyal</t>
  </si>
  <si>
    <t>138,VIVEK VIHAR,ranipur haridwar</t>
  </si>
  <si>
    <t>GOEL-NIKHIL@yahoomail.com</t>
  </si>
  <si>
    <t>DLR00000000160224</t>
  </si>
  <si>
    <t>Harshit trading</t>
  </si>
  <si>
    <t>05HDTPS8999M1ZU</t>
  </si>
  <si>
    <t>deepak singh</t>
  </si>
  <si>
    <t>550/1A(1481) PREET VIIHAR COLONY,NEAR RAILWAY STATION,roorkee dist-haridwar</t>
  </si>
  <si>
    <t>Ds19750217@gmail.com</t>
  </si>
  <si>
    <t>DLR00000000161777</t>
  </si>
  <si>
    <t>hunzla trading</t>
  </si>
  <si>
    <t>05EEZPA4376A1ZH</t>
  </si>
  <si>
    <t>bilal</t>
  </si>
  <si>
    <t>MACHHI MOHLLA CHOWK,PURANI TEHSIL,roorkee</t>
  </si>
  <si>
    <t>sarikaconfectioners@gmail.com</t>
  </si>
  <si>
    <t>DLR00000000160221</t>
  </si>
  <si>
    <t>Kajal ent</t>
  </si>
  <si>
    <t>05BQTPA9123Q1Z9</t>
  </si>
  <si>
    <t>ansari</t>
  </si>
  <si>
    <t>DARGAH BAZAR,JWALAPUR</t>
  </si>
  <si>
    <t>fahimansari5600@gmail.com</t>
  </si>
  <si>
    <t>DLR00000000160247</t>
  </si>
  <si>
    <t>khatri tradres</t>
  </si>
  <si>
    <t>haridwar</t>
  </si>
  <si>
    <t>05ASCPK6442L1ZN</t>
  </si>
  <si>
    <t>Devender Khatri</t>
  </si>
  <si>
    <t>NEWAR GOL GURUDWARA,101/2,SHRI RAM</t>
  </si>
  <si>
    <t>devrajkhatri23@gmail</t>
  </si>
  <si>
    <t>DLR00000000160231</t>
  </si>
  <si>
    <t>koshki agency</t>
  </si>
  <si>
    <t>05BMSPK3007N1ZR</t>
  </si>
  <si>
    <t>gagan kapoor</t>
  </si>
  <si>
    <t>MAIN MARKET.LASKAR.DIST-HARIDWAR(U.A.)</t>
  </si>
  <si>
    <t>kaushkiaagency2005@gmail.com</t>
  </si>
  <si>
    <t>DLR00000000160216</t>
  </si>
  <si>
    <t>Kunal agencies</t>
  </si>
  <si>
    <t>05BETPK8946R1Z9</t>
  </si>
  <si>
    <t>sanjay</t>
  </si>
  <si>
    <t>G.T.ROAD,NEAR TAJ PALACE,MANGLORE.DIST-HARIDWAR</t>
  </si>
  <si>
    <t>kunalsinghal398@gmail.com</t>
  </si>
  <si>
    <t>DLR00000000160248</t>
  </si>
  <si>
    <t>MAHVEER ENTERPRISES</t>
  </si>
  <si>
    <t>Bhagwanpur</t>
  </si>
  <si>
    <t>05AVQPJ6170R1ZR</t>
  </si>
  <si>
    <t>sidhrath jain</t>
  </si>
  <si>
    <t>BHAGWANPUR BYPASS ROAD,BEDHPUR CHOWK,bhagwanpur</t>
  </si>
  <si>
    <t>jainsidharth1124@gmail.com</t>
  </si>
  <si>
    <t>DLR00000000160214</t>
  </si>
  <si>
    <t>Mohit Traders</t>
  </si>
  <si>
    <t>arya nagar chowk</t>
  </si>
  <si>
    <t>05ACGPG4654C1Z1</t>
  </si>
  <si>
    <t>pradeep grover</t>
  </si>
  <si>
    <t>C-92,sharda nagar,jwalapur,HARIDWAR(U.A.)</t>
  </si>
  <si>
    <t>pradeep.grover321@gmail.com</t>
  </si>
  <si>
    <t>DLR00000000173563</t>
  </si>
  <si>
    <t>Pari Enterprises</t>
  </si>
  <si>
    <t>Bhadrabad</t>
  </si>
  <si>
    <t>Nitin Gupta</t>
  </si>
  <si>
    <t xml:space="preserve">Goyal Rise Mill Bhadarabad </t>
  </si>
  <si>
    <t>nitin.gupta,@gmail.com</t>
  </si>
  <si>
    <t>DLR00000000160226</t>
  </si>
  <si>
    <t>pawar traders</t>
  </si>
  <si>
    <t>Gandkata</t>
  </si>
  <si>
    <t>05ELFPS6945N1ZA</t>
  </si>
  <si>
    <t>Ram singh</t>
  </si>
  <si>
    <t>NEAR SARSWATI SISHU MANDIR,GANDIKATA.DIST-HARIDWAR</t>
  </si>
  <si>
    <t>ramsinghpanwaruk@gmail.com</t>
  </si>
  <si>
    <t>DLR00000000160263</t>
  </si>
  <si>
    <t>Prachi enterprises</t>
  </si>
  <si>
    <t>05AXMPK9720G1ZB</t>
  </si>
  <si>
    <t>ASHOK</t>
  </si>
  <si>
    <t>THE SANTA CLAUS ACADEMY,A-9,RAMESHPURAM SUBHASH NAGAR RAOD,JWALAPUR HARIDWAR(U.K.)-249407</t>
  </si>
  <si>
    <t>DLR00000000160249</t>
  </si>
  <si>
    <t>prateek traders</t>
  </si>
  <si>
    <t>Sidkul</t>
  </si>
  <si>
    <t>05BXGPM8874C1Z9</t>
  </si>
  <si>
    <t>pratek</t>
  </si>
  <si>
    <t>Khasra No 1621,plot No 2,</t>
  </si>
  <si>
    <t>prateekmaheshwari30@gmail.co</t>
  </si>
  <si>
    <t>DLR00000000169049</t>
  </si>
  <si>
    <t>rai enterprises</t>
  </si>
  <si>
    <t>haripur kala</t>
  </si>
  <si>
    <t>05DFIPR3357M1ZW</t>
  </si>
  <si>
    <t>amit rai</t>
  </si>
  <si>
    <t>INDRA VIKASH COLONY,BHUPTWALA,haridwar</t>
  </si>
  <si>
    <t>amitrai0208@gmail.com</t>
  </si>
  <si>
    <t>DLR00000000168847</t>
  </si>
  <si>
    <t>SHARMA TRADERS</t>
  </si>
  <si>
    <t>Rajagarden</t>
  </si>
  <si>
    <t>05BLZPS1181B1ZW</t>
  </si>
  <si>
    <t>sharama</t>
  </si>
  <si>
    <t>NEAR OLIVIA SCHOOL,C-33,GANPATI DHAM,raja garden khankal</t>
  </si>
  <si>
    <t>DLR00000000160212</t>
  </si>
  <si>
    <t>Shiv shakti traders</t>
  </si>
  <si>
    <t>Jhbra</t>
  </si>
  <si>
    <t>05BUHPG2026G1Z4</t>
  </si>
  <si>
    <t>anshul</t>
  </si>
  <si>
    <t>main marketjhabhrra</t>
  </si>
  <si>
    <t>shivyraders751@gmail.com</t>
  </si>
  <si>
    <t>Prakash Lohani</t>
  </si>
  <si>
    <t>ACUSDP4808</t>
  </si>
  <si>
    <t>Pradeep Agency</t>
  </si>
  <si>
    <t>Haldwani</t>
  </si>
  <si>
    <t>DLR00000000159552</t>
  </si>
  <si>
    <t>A.S.Agency</t>
  </si>
  <si>
    <t>NAINITAL</t>
  </si>
  <si>
    <t>05AAUPA1002A1ZP</t>
  </si>
  <si>
    <t>ASLAM SAMSHI</t>
  </si>
  <si>
    <t>Khanchand Market  Haldwani</t>
  </si>
  <si>
    <t>-</t>
  </si>
  <si>
    <t>Ravinder Singh</t>
  </si>
  <si>
    <t>DLR00000000159550</t>
  </si>
  <si>
    <t>Aanad sales</t>
  </si>
  <si>
    <t>05AGIPB3664R1Z1</t>
  </si>
  <si>
    <t>ANAND SINGH BISHT</t>
  </si>
  <si>
    <t>Shiv Temple Nanda Vihar Near Upadhyay Gen Store Rto RoadShiv Puram Phase 1 Haldwani</t>
  </si>
  <si>
    <t>anandsales1976@gmail.com</t>
  </si>
  <si>
    <t>DLR00000000159551</t>
  </si>
  <si>
    <t>Aaradhya agency</t>
  </si>
  <si>
    <t>Kaladungi- int</t>
  </si>
  <si>
    <t>05GFPPS1398B1Z3</t>
  </si>
  <si>
    <t>MANOJ SHARMA</t>
  </si>
  <si>
    <t>8840063450  8449405123</t>
  </si>
  <si>
    <t>Haripura Road Barheni Kaladungi</t>
  </si>
  <si>
    <t>manojsharma23378@gmail.com</t>
  </si>
  <si>
    <t>DLR00000000159555</t>
  </si>
  <si>
    <t>Gaurav agency</t>
  </si>
  <si>
    <t>( Golapar)</t>
  </si>
  <si>
    <t>05COYPP7276P1ZK</t>
  </si>
  <si>
    <t>GAURAV PANDEY</t>
  </si>
  <si>
    <t>RATANPUR  KISHANPUR HALDWANI</t>
  </si>
  <si>
    <t>gauravpandey368@gmail.com</t>
  </si>
  <si>
    <t>DLR00000000159557</t>
  </si>
  <si>
    <t>Goyal Agency</t>
  </si>
  <si>
    <t>05AEYPG5147C1ZH</t>
  </si>
  <si>
    <t>SANJAY GOYAL</t>
  </si>
  <si>
    <t>9837311605 7060864567</t>
  </si>
  <si>
    <t>Shri Amar Kishori Kunj  Badripura  Haldwani</t>
  </si>
  <si>
    <t>Mohit upreti</t>
  </si>
  <si>
    <t>DLR00000000159573</t>
  </si>
  <si>
    <t>Goyal Enterprises</t>
  </si>
  <si>
    <t>05BCGPG9408M1ZD</t>
  </si>
  <si>
    <t>KAMAL GOYAL</t>
  </si>
  <si>
    <t>O Cmt Colony Rampur Road  Haldwani</t>
  </si>
  <si>
    <t>goyal.7008@rediffmail.com</t>
  </si>
  <si>
    <t>DLR00000000159560</t>
  </si>
  <si>
    <t>Iswar Enterprises</t>
  </si>
  <si>
    <t>Nainital</t>
  </si>
  <si>
    <t>05ACMPT1363R1ZV</t>
  </si>
  <si>
    <t>ISHWAR TIWARI</t>
  </si>
  <si>
    <t>Mallital Nainital</t>
  </si>
  <si>
    <t>ishwarvimala@gmail.com</t>
  </si>
  <si>
    <t>DLR00000000159563</t>
  </si>
  <si>
    <t>Joshi Enteprisess(B)</t>
  </si>
  <si>
    <t>Haldwani- b</t>
  </si>
  <si>
    <t>05AJXPJ0731D1ZE</t>
  </si>
  <si>
    <t>BHUPENDRA JOSHI</t>
  </si>
  <si>
    <t>Nar Singh Talla Ma Garja Vihar PH-4 Kamaluaganja Haldwani</t>
  </si>
  <si>
    <t>joshi.fnf@gmail.com</t>
  </si>
  <si>
    <t>DLR000000174938</t>
  </si>
  <si>
    <t>Goyal sales</t>
  </si>
  <si>
    <t>05CZMPG7860B1ZE</t>
  </si>
  <si>
    <t>Sahil goyal</t>
  </si>
  <si>
    <t>Chandani chowk Ghurdaura near unnati multi store Rampur road</t>
  </si>
  <si>
    <t>goyalsahilhld@gmail.com</t>
  </si>
  <si>
    <t>DLR000000174937</t>
  </si>
  <si>
    <t xml:space="preserve">Maa Mohini Enterprises </t>
  </si>
  <si>
    <t>Bhimtal khutani</t>
  </si>
  <si>
    <t>05AZNPJ5790N1ZM</t>
  </si>
  <si>
    <t xml:space="preserve">Pankaj joshi </t>
  </si>
  <si>
    <t>Main market mallital bhimtal (Khutani)</t>
  </si>
  <si>
    <t>pankajjoshi743@gmail.com</t>
  </si>
  <si>
    <t>DLR00000000159567</t>
  </si>
  <si>
    <t>Maa sheetla trading</t>
  </si>
  <si>
    <t>05CKJPP2990K1ZM</t>
  </si>
  <si>
    <t>DEEPAK PATHAK</t>
  </si>
  <si>
    <t>Transport Nagar Haldwani</t>
  </si>
  <si>
    <t>deepakpathak7284@gmail.com</t>
  </si>
  <si>
    <t>DLR00000000159571</t>
  </si>
  <si>
    <t>Mittal Agency</t>
  </si>
  <si>
    <t>Lalkuan - A</t>
  </si>
  <si>
    <t>05AHFPA9345L1Z9</t>
  </si>
  <si>
    <t>RAKESH AGARWAL</t>
  </si>
  <si>
    <t>Bametha  Bangra Khima  Near Shiv Mandir Shiv Pur Lalkuan</t>
  </si>
  <si>
    <t>mittalagencies3011@gmail.com</t>
  </si>
  <si>
    <t>DLR00000000159577</t>
  </si>
  <si>
    <t>Navneet agency</t>
  </si>
  <si>
    <t>Talla Ramgarh</t>
  </si>
  <si>
    <t>05CLIPS5163B1Z6</t>
  </si>
  <si>
    <t>NAVNEET SAH</t>
  </si>
  <si>
    <t>navneetsah2015@gmail.com</t>
  </si>
  <si>
    <t>DLR00000000159581</t>
  </si>
  <si>
    <t>Pranav Asociate</t>
  </si>
  <si>
    <t>05AAZFP6710H1ZV</t>
  </si>
  <si>
    <t>PRANAV AGARWAL</t>
  </si>
  <si>
    <t>Mahavir Ganj  Haldwani</t>
  </si>
  <si>
    <t>pranavassociateshld@gmail.com</t>
  </si>
  <si>
    <t>DLR00000000159582</t>
  </si>
  <si>
    <t>Priya sales</t>
  </si>
  <si>
    <t>Haldwani- int.</t>
  </si>
  <si>
    <t>05ANCPK1405A1ZZ</t>
  </si>
  <si>
    <t>SHAMNKAR LAL KESHARWANI</t>
  </si>
  <si>
    <t>Maheshpura Haldwani</t>
  </si>
  <si>
    <t>rajeshkesharwani3@gmail.com</t>
  </si>
  <si>
    <t>DLR00000000159587</t>
  </si>
  <si>
    <t>Sambhu brothers</t>
  </si>
  <si>
    <t>Bhimtal</t>
  </si>
  <si>
    <t>05AFSPT0549N1ZP</t>
  </si>
  <si>
    <t>BHOOPAL TRIPATHI</t>
  </si>
  <si>
    <t>Dehriya Haldwani</t>
  </si>
  <si>
    <t>jeewan4u@gmail.com</t>
  </si>
  <si>
    <t>DLR00000000159588</t>
  </si>
  <si>
    <t>Shree jaganath enterprises</t>
  </si>
  <si>
    <t>Haldwani- Int.</t>
  </si>
  <si>
    <t>05AIXPJ3282E1Z2</t>
  </si>
  <si>
    <t>JAGDISH THAKUR</t>
  </si>
  <si>
    <t>Devalchaur Choraha Behind State Bank  Haldwani</t>
  </si>
  <si>
    <t>jagdish_25@yahoo.co.in</t>
  </si>
  <si>
    <t>DLR000000174168</t>
  </si>
  <si>
    <t>Shree Jee Maheswari Traders</t>
  </si>
  <si>
    <t>05ELQPK8856M1Z3</t>
  </si>
  <si>
    <t>Rajeev Kumar</t>
  </si>
  <si>
    <t>Ground shop Rampur road Dewalchaur Nearby government higher secondary school dewalchaur ramji vihar</t>
  </si>
  <si>
    <t>bobymaheswari329@gmail.com</t>
  </si>
  <si>
    <t>DLR00000000172584</t>
  </si>
  <si>
    <t>Shri Shyam Beverages</t>
  </si>
  <si>
    <t xml:space="preserve">Haldwani </t>
  </si>
  <si>
    <t>05CVOPG9980N1ZM</t>
  </si>
  <si>
    <t>Vishal Goel</t>
  </si>
  <si>
    <t>Ashirwad girls hostel,0,Jagannath bihar Ganesh bihar,Jagannath Vihar Ganesh Vihar,kaladungi road Heera Nagar,Haldwani</t>
  </si>
  <si>
    <t>Shrishyambeverages17@gmail.com</t>
  </si>
  <si>
    <t>DLR00000000159589</t>
  </si>
  <si>
    <t>Sri Ram Enterprises</t>
  </si>
  <si>
    <t>Gorapraw</t>
  </si>
  <si>
    <t>05FFUPB0658P1ZU</t>
  </si>
  <si>
    <t>SANJAY BORA</t>
  </si>
  <si>
    <t>7906474200 9458177947</t>
  </si>
  <si>
    <t>Post Arjunpur  Village Hairagajjar Bareilly Road Haldwani  Nainital</t>
  </si>
  <si>
    <t>Sbora62@gmail.com</t>
  </si>
  <si>
    <t>DLR00000000159590</t>
  </si>
  <si>
    <t>Sri sai sales</t>
  </si>
  <si>
    <t>05AHMPN5534H1Z7</t>
  </si>
  <si>
    <t>BHASKAR JOSHI</t>
  </si>
  <si>
    <t>Goraparaw</t>
  </si>
  <si>
    <t>bhaskarjoshihaldwani@gmail.com</t>
  </si>
  <si>
    <t>DLR00000000172599</t>
  </si>
  <si>
    <t>Vartika Electrical and traders</t>
  </si>
  <si>
    <t>05AEMPL8723M1ZZ</t>
  </si>
  <si>
    <t>PANCH LAL KESHARWANI</t>
  </si>
  <si>
    <t>Shop No. 1 Kisan Sewa Sahakari Line No1</t>
  </si>
  <si>
    <t>ACUSDR0205</t>
  </si>
  <si>
    <t>Ravi Sons Enterprises</t>
  </si>
  <si>
    <t>Almora</t>
  </si>
  <si>
    <t>DLR00000000169399</t>
  </si>
  <si>
    <t>BORA GENERAL STORE</t>
  </si>
  <si>
    <t>ALMORA</t>
  </si>
  <si>
    <t> Sheraghat</t>
  </si>
  <si>
    <t> 05EPVPS8807D1ZA</t>
  </si>
  <si>
    <t>Jack bora</t>
  </si>
  <si>
    <t>+91 96392 44143</t>
  </si>
  <si>
    <t>Sheraghat</t>
  </si>
  <si>
    <t> 263628</t>
  </si>
  <si>
    <t> NA</t>
  </si>
  <si>
    <t>Rohit Dangwal</t>
  </si>
  <si>
    <t>DLR00000000171455</t>
  </si>
  <si>
    <t>DEEPAK TRADERS</t>
  </si>
  <si>
    <t>Kausani</t>
  </si>
  <si>
    <t> 05ATFPP9719B1ZO</t>
  </si>
  <si>
    <t> Deepak</t>
  </si>
  <si>
    <t>DLR00000000159611</t>
  </si>
  <si>
    <t>GOVIND GENERAL STORE</t>
  </si>
  <si>
    <t>LAMGARA</t>
  </si>
  <si>
    <t>05EIIPS2782B1Z7</t>
  </si>
  <si>
    <t>himanshu</t>
  </si>
  <si>
    <t>Takoli bend</t>
  </si>
  <si>
    <t>DLR00000000171227</t>
  </si>
  <si>
    <t>GOYAL ENTERPRISES</t>
  </si>
  <si>
    <t>RANIKHET</t>
  </si>
  <si>
    <t>05AUWPG2306B1Z1</t>
  </si>
  <si>
    <t>SHUBHAM AGARWAL</t>
  </si>
  <si>
    <t>DLR00000000159606</t>
  </si>
  <si>
    <t>HEMA AGENCIES</t>
  </si>
  <si>
    <t>PANUANAULA</t>
  </si>
  <si>
    <t>05BDCPD0323H1ZD</t>
  </si>
  <si>
    <t>MUNNA DA</t>
  </si>
  <si>
    <t>DLR00000000159633</t>
  </si>
  <si>
    <t>JAI LAXMI ENT</t>
  </si>
  <si>
    <t>BHAGWALIPOKHAR</t>
  </si>
  <si>
    <t>05CHIPN0567L1Z1</t>
  </si>
  <si>
    <t>GOSWAMI JI</t>
  </si>
  <si>
    <t>BagWalipokhar road</t>
  </si>
  <si>
    <t>DLR00000000159625</t>
  </si>
  <si>
    <t>KHEEM SINGH BORA</t>
  </si>
  <si>
    <t>SOMESHWAR</t>
  </si>
  <si>
    <t>05AATPB4654Q1Z4</t>
  </si>
  <si>
    <t>KHEEM SINGH</t>
  </si>
  <si>
    <t>SOMESHWAR ROAD</t>
  </si>
  <si>
    <t>DLR00000000173904</t>
  </si>
  <si>
    <t>Maa Nanda Devi wholesale retail store</t>
  </si>
  <si>
    <t>05AJGPJ3901Q1Z2</t>
  </si>
  <si>
    <t>Harish Joshi</t>
  </si>
  <si>
    <t xml:space="preserve">Pandey khola Almora Uttarakhand </t>
  </si>
  <si>
    <t>None</t>
  </si>
  <si>
    <t>DLR00000000170026</t>
  </si>
  <si>
    <t>MANSI TRADERS</t>
  </si>
  <si>
    <t>SEHERFATAK</t>
  </si>
  <si>
    <t>05aoapc6064l1z3</t>
  </si>
  <si>
    <t>Lamgara road</t>
  </si>
  <si>
    <t>DLR00000000159612</t>
  </si>
  <si>
    <t>NEW JAGNATH</t>
  </si>
  <si>
    <t>DANYA</t>
  </si>
  <si>
    <t>05DBFPB5280J1ZR</t>
  </si>
  <si>
    <t>RINKU BHATT</t>
  </si>
  <si>
    <t>Main market</t>
  </si>
  <si>
    <t>DLR00000000159608</t>
  </si>
  <si>
    <t>NEW RAVI STORE</t>
  </si>
  <si>
    <t>05ABLPV8893Q1Z9</t>
  </si>
  <si>
    <t xml:space="preserve">RAVI </t>
  </si>
  <si>
    <t>Near bhairav mandir mall road almora</t>
  </si>
  <si>
    <t>ravivohra8@gmail.com</t>
  </si>
  <si>
    <t>DLR00000000159631</t>
  </si>
  <si>
    <t>PANDEY AGENCIES</t>
  </si>
  <si>
    <t>05CCTPP0912M1Z7</t>
  </si>
  <si>
    <t>PANDEY JI</t>
  </si>
  <si>
    <t>DLR00000000159619</t>
  </si>
  <si>
    <t>PANT AGENCIES</t>
  </si>
  <si>
    <t>05ANIPP0834G1Z5</t>
  </si>
  <si>
    <t>GYAN PANT</t>
  </si>
  <si>
    <t>DLR00000000159616</t>
  </si>
  <si>
    <t xml:space="preserve">PB JOSHI </t>
  </si>
  <si>
    <t>BHATRONJKHAN</t>
  </si>
  <si>
    <t>05BALPJ8289E1ZD</t>
  </si>
  <si>
    <t>NARINDER JOSHI</t>
  </si>
  <si>
    <t>DLR00000000159609</t>
  </si>
  <si>
    <t>PRABHA TRADERS</t>
  </si>
  <si>
    <t>08BRKPK3090G1ZN</t>
  </si>
  <si>
    <t xml:space="preserve">MATHPAL </t>
  </si>
  <si>
    <t>Pandeykhola</t>
  </si>
  <si>
    <t>DLR00000000159621</t>
  </si>
  <si>
    <t>RAHAT AGENCY</t>
  </si>
  <si>
    <t>MASI</t>
  </si>
  <si>
    <t>05AAEFR2171F1ZJ</t>
  </si>
  <si>
    <t>DEVTALA JI</t>
  </si>
  <si>
    <t>DLR00000000171637</t>
  </si>
  <si>
    <t>Rajesh Agencies</t>
  </si>
  <si>
    <t>05ABLPV8925H1Z3</t>
  </si>
  <si>
    <t xml:space="preserve">Rajesh </t>
  </si>
  <si>
    <t>mall road</t>
  </si>
  <si>
    <t>saiassociatesalmora@gmail.com</t>
  </si>
  <si>
    <t>DLR00000000159613</t>
  </si>
  <si>
    <t>RAM PRATAP CHOWDHARY</t>
  </si>
  <si>
    <t>DWARAHAT</t>
  </si>
  <si>
    <t>05AAGFR8363R1ZE</t>
  </si>
  <si>
    <t>CHOWDHARY JI</t>
  </si>
  <si>
    <t>DLR00000000159620</t>
  </si>
  <si>
    <t>SANGELA AGENCIES</t>
  </si>
  <si>
    <t>PANDUAKHAL</t>
  </si>
  <si>
    <t>05BESPS0571R1ZL</t>
  </si>
  <si>
    <t>PURAN SINGH</t>
  </si>
  <si>
    <t>Main road</t>
  </si>
  <si>
    <t>DLR00000000159615</t>
  </si>
  <si>
    <t>AMIT SALES</t>
  </si>
  <si>
    <t>BAGESWAR</t>
  </si>
  <si>
    <t>BAGESHWAR</t>
  </si>
  <si>
    <t>05AQYPS7363J1ZV</t>
  </si>
  <si>
    <t>ALOK SHAH</t>
  </si>
  <si>
    <t>Near KMO station</t>
  </si>
  <si>
    <t>Pankaj Tiwari</t>
  </si>
  <si>
    <t>DLR00000000159614</t>
  </si>
  <si>
    <t>GHANAND TEWARI AND SONS</t>
  </si>
  <si>
    <t xml:space="preserve">BAGESHWAR </t>
  </si>
  <si>
    <t>05ACSPT0459N1ZU</t>
  </si>
  <si>
    <t>SANTOSH</t>
  </si>
  <si>
    <t>DLR00000000159602</t>
  </si>
  <si>
    <t>KAMAL SALES</t>
  </si>
  <si>
    <t>05ASVPJ5605M1Z8</t>
  </si>
  <si>
    <t>JOSHI JI</t>
  </si>
  <si>
    <t>DLR00000000159605</t>
  </si>
  <si>
    <t>KAVITA SALES</t>
  </si>
  <si>
    <t>05DOFPP2148L1ZP</t>
  </si>
  <si>
    <t>GOVIND PATHAK</t>
  </si>
  <si>
    <t>DLR00000000159630</t>
  </si>
  <si>
    <t>MAA BHAGWATI AGENCIES</t>
  </si>
  <si>
    <t>JOSHIGAON</t>
  </si>
  <si>
    <t>05BODPK3850G1Z6</t>
  </si>
  <si>
    <t>DLR00000000159604</t>
  </si>
  <si>
    <t xml:space="preserve">MAA BHAGWATI AGENCIES HARISH </t>
  </si>
  <si>
    <t>05DYUPS4707R1ZA</t>
  </si>
  <si>
    <t>HARISH DANU</t>
  </si>
  <si>
    <t>DLR00000000159617</t>
  </si>
  <si>
    <t>MAA BHAGWATI TRADERS</t>
  </si>
  <si>
    <t>05AIYPD9683N1Z7</t>
  </si>
  <si>
    <t>ACUSDS0462</t>
  </si>
  <si>
    <t>Shyam Sunder Enterprises- Pithoragarh</t>
  </si>
  <si>
    <t>Pithoragarh</t>
  </si>
  <si>
    <t>DLR00000000169164</t>
  </si>
  <si>
    <t>Govind Joshi</t>
  </si>
  <si>
    <t>Vadda</t>
  </si>
  <si>
    <t>10KM</t>
  </si>
  <si>
    <t>05AJKPJ8184D1Z4</t>
  </si>
  <si>
    <t>Main Market, Wadda</t>
  </si>
  <si>
    <t>Santosh</t>
  </si>
  <si>
    <t>DLR000000174166</t>
  </si>
  <si>
    <t>jyala traders</t>
  </si>
  <si>
    <t>PITHORAGARH</t>
  </si>
  <si>
    <t>RAI</t>
  </si>
  <si>
    <t>05AUPPJ3261M1ZA</t>
  </si>
  <si>
    <t>RAAJ JYALA</t>
  </si>
  <si>
    <t>RAI PITHORAGARH</t>
  </si>
  <si>
    <t>raajjjyala@gmail.com</t>
  </si>
  <si>
    <t>DLR00000000169166</t>
  </si>
  <si>
    <t>jai bajarangbali hardewear g store</t>
  </si>
  <si>
    <t>cutui</t>
  </si>
  <si>
    <t>128KM</t>
  </si>
  <si>
    <t>05ALPPD5870K1ZR</t>
  </si>
  <si>
    <t>Jagdish Diwedi</t>
  </si>
  <si>
    <t>Kwiti, Munsyari</t>
  </si>
  <si>
    <t>DLR00000000169152</t>
  </si>
  <si>
    <t>Maa jayanti gen Store</t>
  </si>
  <si>
    <t>Dhamod</t>
  </si>
  <si>
    <t>12KM</t>
  </si>
  <si>
    <t>05BCMPJ4126M1ZF</t>
  </si>
  <si>
    <t>Hem chandra joshi</t>
  </si>
  <si>
    <t>Dhari Dhamoda, Gurna</t>
  </si>
  <si>
    <t>DLR00000000173410</t>
  </si>
  <si>
    <t>jwala traders</t>
  </si>
  <si>
    <t>Gangolihat</t>
  </si>
  <si>
    <t>75KM</t>
  </si>
  <si>
    <t>UNREGISTERD</t>
  </si>
  <si>
    <t>Lalit pant</t>
  </si>
  <si>
    <t>Main Market, Gangolihat</t>
  </si>
  <si>
    <t>DLR00000000169148</t>
  </si>
  <si>
    <t>Punera Enterprises</t>
  </si>
  <si>
    <t>5KM</t>
  </si>
  <si>
    <t>05BREPP9452K1ZB</t>
  </si>
  <si>
    <t>Dheeraj Punera</t>
  </si>
  <si>
    <t>Ghantaghar, Pithoragarh</t>
  </si>
  <si>
    <t>DLR00000000169158</t>
  </si>
  <si>
    <t>Sarvesh Traders</t>
  </si>
  <si>
    <t>Beri nag</t>
  </si>
  <si>
    <t>88KM</t>
  </si>
  <si>
    <t>05ANZPP8460B1ZK</t>
  </si>
  <si>
    <t>Pradeep Pant</t>
  </si>
  <si>
    <t>College Gate, Berinag</t>
  </si>
  <si>
    <t>DLR00000000169161</t>
  </si>
  <si>
    <t>Tulsi Agency</t>
  </si>
  <si>
    <t>Thal</t>
  </si>
  <si>
    <t>57KM</t>
  </si>
  <si>
    <t>05ACKPJ7230P2Z8</t>
  </si>
  <si>
    <t>Kalyan singh Jangpangi</t>
  </si>
  <si>
    <t>Near Shiv Mandir, Thal</t>
  </si>
  <si>
    <t>ACUSDD0543</t>
  </si>
  <si>
    <t>Deepak Agency</t>
  </si>
  <si>
    <t>Lohaghat</t>
  </si>
  <si>
    <t>DLR00000000159905</t>
  </si>
  <si>
    <t xml:space="preserve">Deepak Agency </t>
  </si>
  <si>
    <t>Champawat</t>
  </si>
  <si>
    <t>05AYUPJ2484K1ZU</t>
  </si>
  <si>
    <t>DEEPAK JOSHI</t>
  </si>
  <si>
    <t>JOOP CHAMPAWAT</t>
  </si>
  <si>
    <t>Robin</t>
  </si>
  <si>
    <t>DLR00000000159906</t>
  </si>
  <si>
    <t xml:space="preserve">Deepak Enterprises </t>
  </si>
  <si>
    <t>05AKVPB7654G1ZW</t>
  </si>
  <si>
    <t>DEEPAK BISHT</t>
  </si>
  <si>
    <t>MAIN MARKET CHAMPAWAT</t>
  </si>
  <si>
    <t>BC BHAT GENERAL STORE</t>
  </si>
  <si>
    <t xml:space="preserve">LOHAGHAT </t>
  </si>
  <si>
    <t>05ABFPB9366P1ZU</t>
  </si>
  <si>
    <t>BC BHATT</t>
  </si>
  <si>
    <t>MAIN MARKET PATI</t>
  </si>
  <si>
    <t xml:space="preserve">SHAGUN ENTERPRISES </t>
  </si>
  <si>
    <t>05aaep09628e1ZN</t>
  </si>
  <si>
    <t xml:space="preserve">LOHAGHAT MANI MARKET </t>
  </si>
  <si>
    <t>GRAVIT COMMICATION</t>
  </si>
  <si>
    <t>05CCUPJ5435L1Z2</t>
  </si>
  <si>
    <t>MAIN MARKET DEVI DHUN</t>
  </si>
  <si>
    <t>DLR00000000159904</t>
  </si>
  <si>
    <t>Anjali Enterprises</t>
  </si>
  <si>
    <t>LOHAGHAT</t>
  </si>
  <si>
    <t>UDIT JOSHI</t>
  </si>
  <si>
    <t>MEENA BAZAR LOHAGHAT</t>
  </si>
  <si>
    <t>uditjoshi30@gmail.com</t>
  </si>
  <si>
    <t>SALABH PARTAP</t>
  </si>
  <si>
    <t>ACUSDH0073</t>
  </si>
  <si>
    <t>Hari Enterprises</t>
  </si>
  <si>
    <t>Kashipur</t>
  </si>
  <si>
    <t>DLR00000000161772</t>
  </si>
  <si>
    <t>Vibhuti Agency</t>
  </si>
  <si>
    <t xml:space="preserve">Uddham Singh Nagar </t>
  </si>
  <si>
    <t>Bajpur</t>
  </si>
  <si>
    <t>05DHZPS8133K1ZE</t>
  </si>
  <si>
    <t>Arun Sharma</t>
  </si>
  <si>
    <t>GANDHI, NAGAR, BAZPUR, BAZPUR, Uttarakha 262401</t>
  </si>
  <si>
    <t>arun.bazpur@gmai.com</t>
  </si>
  <si>
    <t xml:space="preserve">Kamar Islam </t>
  </si>
  <si>
    <t>DLR00000000161771</t>
  </si>
  <si>
    <t>Vikas Agency</t>
  </si>
  <si>
    <t>Bajpur  -- A  1</t>
  </si>
  <si>
    <t>05ABKPL2609P1ZC</t>
  </si>
  <si>
    <t>Vikas agarwal</t>
  </si>
  <si>
    <t>0, BERIA ROAD, BAZPUR, Uttarakhand, 2624</t>
  </si>
  <si>
    <t>vgarg2222@gmail.com</t>
  </si>
  <si>
    <t>DLR00000000162910</t>
  </si>
  <si>
    <t>Shital  Trading Company</t>
  </si>
  <si>
    <t>Bajpur  -- B</t>
  </si>
  <si>
    <t>05CXGPA8147K1ZD</t>
  </si>
  <si>
    <t>Shital Agarwal</t>
  </si>
  <si>
    <t>72, -, -, BERIYA ROAD, BAZPUR, Uttarakha 262401</t>
  </si>
  <si>
    <t>DLR00000000162083</t>
  </si>
  <si>
    <t>Subham traders</t>
  </si>
  <si>
    <t>Gadarpur</t>
  </si>
  <si>
    <t>05ANNPA4084E1Z9</t>
  </si>
  <si>
    <t>Vejay aneja</t>
  </si>
  <si>
    <t>WARD NO-6, NEAR SHEHNAI VATIKA, GADARPUR Uttarakhand, 263152</t>
  </si>
  <si>
    <t>vijayaneja528@gmail.com</t>
  </si>
  <si>
    <t>DLR00000000161768</t>
  </si>
  <si>
    <t>Aneja Tea company</t>
  </si>
  <si>
    <t>Gadarpur  3</t>
  </si>
  <si>
    <t>05ADVPA6523E1ZQ</t>
  </si>
  <si>
    <t>Satish aneja</t>
  </si>
  <si>
    <t>WARD NO 6, NEAR SHEHNAI VATIKA, GADARPUR Uttarakhand, 263152</t>
  </si>
  <si>
    <t>anejas7005@gmail.com</t>
  </si>
  <si>
    <t>DLR00000000161769</t>
  </si>
  <si>
    <t>Gulshan Confectionery</t>
  </si>
  <si>
    <t>Jaspur- a  2</t>
  </si>
  <si>
    <t>05AZMPK1774C1ZH</t>
  </si>
  <si>
    <t>Sham Arora</t>
  </si>
  <si>
    <t>0, MAIN MARKET, JASPUR, Uttarakhand, 244</t>
  </si>
  <si>
    <t>gulshanconfectionery@gmail.com</t>
  </si>
  <si>
    <t>DLR00000000161770</t>
  </si>
  <si>
    <t>M.S.Traders conf.</t>
  </si>
  <si>
    <t>Jaspur- b</t>
  </si>
  <si>
    <t>05DPSPS5035F1ZK</t>
  </si>
  <si>
    <t xml:space="preserve">Mohd shanbaz </t>
  </si>
  <si>
    <t>HOUSE NO.9, WARD NO.1, MOH DILLA SINGH JASPUR, Uttarakhand, 244712</t>
  </si>
  <si>
    <t>mursleen.mohd009@gmail.com</t>
  </si>
  <si>
    <t>DLR00000000162084</t>
  </si>
  <si>
    <t>Bajaj Confe.</t>
  </si>
  <si>
    <t>05ACAPL3517F1Z4</t>
  </si>
  <si>
    <t>Sunil bajaj</t>
  </si>
  <si>
    <t>MOH THANASABIK, PUNJABI SARAY, KASHIPUR Uttarakhand, 244713</t>
  </si>
  <si>
    <t>bajajahencieskilawali@gmail.com</t>
  </si>
  <si>
    <t xml:space="preserve">Rishabh Seth </t>
  </si>
  <si>
    <t>DLR00000000161774</t>
  </si>
  <si>
    <t>Pranjal Traders</t>
  </si>
  <si>
    <t>Kashipur   --B</t>
  </si>
  <si>
    <t>05AEHPA3641L1ZQ</t>
  </si>
  <si>
    <t>Pranjal agarwal</t>
  </si>
  <si>
    <t>160/101, -, -, KAZIBAGH, Kashipur Uttarakhand, 244713</t>
  </si>
  <si>
    <t>vijayagarwal1006@gmail.com</t>
  </si>
  <si>
    <t>DLR00000000161766</t>
  </si>
  <si>
    <t>Yogesh Enterprises</t>
  </si>
  <si>
    <t>Kashipur --A  2</t>
  </si>
  <si>
    <t>05AACFY3419R1ZO</t>
  </si>
  <si>
    <t>Aditay agarwal</t>
  </si>
  <si>
    <t>0, MOHALLA SINGHAN, DOCTOR LANE KASHIPUR, Uttarakhand, 244713</t>
  </si>
  <si>
    <t>yogesh13019@hotmail.com</t>
  </si>
  <si>
    <t>DLR00000000170023</t>
  </si>
  <si>
    <t>Hari Traders</t>
  </si>
  <si>
    <t>Kashipur-Outer</t>
  </si>
  <si>
    <t>05AAZPA1293Q1Z2</t>
  </si>
  <si>
    <t>Sanjeev agarwal</t>
  </si>
  <si>
    <t>KASHIPUR</t>
  </si>
  <si>
    <t>haritraderskashipur@gmail.com</t>
  </si>
  <si>
    <t>DLR00000000161767</t>
  </si>
  <si>
    <t>Abdul kirana</t>
  </si>
  <si>
    <t>mahuakheda</t>
  </si>
  <si>
    <t>05FXAPS5153Q1ZU</t>
  </si>
  <si>
    <t>Mho.irfan</t>
  </si>
  <si>
    <t>562, NEAR WATER TANK, ALIGANJ ROAD Mahua Kheraganj, Uttarakhand, 244713</t>
  </si>
  <si>
    <t>abdulsalam94445s@gmail.com</t>
  </si>
  <si>
    <t>DLR00000000162082</t>
  </si>
  <si>
    <t>Ambar Agency</t>
  </si>
  <si>
    <t xml:space="preserve">Nanital </t>
  </si>
  <si>
    <t>Piru madara</t>
  </si>
  <si>
    <t>05CFNPM2648C1ZI</t>
  </si>
  <si>
    <t>Ambar rawat</t>
  </si>
  <si>
    <t>Near Mandir, Peerumadara, Moulekhi Niwas Kashipur Road Himmatpur Block, Peerumadara, Uttarakhan 244715</t>
  </si>
  <si>
    <t>harshitaggrawal0102@gmail.com</t>
  </si>
  <si>
    <t>DLR00000000161773</t>
  </si>
  <si>
    <t>Ramnagar</t>
  </si>
  <si>
    <t>05AAOPA1863D1Z4</t>
  </si>
  <si>
    <t>Anil agarwal</t>
  </si>
  <si>
    <t>PAINTH PARAO, LIC ROAD, RAMNAGAR Uttarakhand, 244715</t>
  </si>
  <si>
    <t>DLR00000000172444</t>
  </si>
  <si>
    <t>Zuber KiranaStore</t>
  </si>
  <si>
    <t>ramnagar</t>
  </si>
  <si>
    <t>05ACCPZ3280H1ZG</t>
  </si>
  <si>
    <t>Zuber</t>
  </si>
  <si>
    <t>EDGHA KE PEECHE KHATARI RAMNAGAR</t>
  </si>
  <si>
    <t>zmohd3284@gmail.com</t>
  </si>
  <si>
    <t>DLR00000000162731</t>
  </si>
  <si>
    <t>Devansh Enterprises</t>
  </si>
  <si>
    <t>Ramnagar 1</t>
  </si>
  <si>
    <t>05BPFPA9487L1ZG</t>
  </si>
  <si>
    <t>Manoj agarwal</t>
  </si>
  <si>
    <t>NA, HANUMAN GARHI, RAMNAGAR, Uttarakhand 244715</t>
  </si>
  <si>
    <t>satishchand.manojkumar@gmail.com</t>
  </si>
  <si>
    <t>DLR00000000161775</t>
  </si>
  <si>
    <t>Ajay Traders</t>
  </si>
  <si>
    <t>RamnagarHills  1</t>
  </si>
  <si>
    <t>05AAOPA4309E1Z7</t>
  </si>
  <si>
    <t>Sanjay agarwal</t>
  </si>
  <si>
    <t>KOSI ROAD, KOSI ROAD, RAMNAGAR Uttarakhand, 244715</t>
  </si>
  <si>
    <t>ajay_sanjayagencies@yahoo.co.in</t>
  </si>
  <si>
    <t>DLR00000000162730</t>
  </si>
  <si>
    <t>Aman traders</t>
  </si>
  <si>
    <t>sultanpur</t>
  </si>
  <si>
    <t>05APVPA4180R1Z9</t>
  </si>
  <si>
    <t>Harshit agarwal</t>
  </si>
  <si>
    <t>0, -, -, MAIN BAZAR SULTANPUR PATTI KASHIPUR, Uttarakhand, 244713</t>
  </si>
  <si>
    <t>harsh4sh@gmail.com</t>
  </si>
  <si>
    <t>ACUSDS0202</t>
  </si>
  <si>
    <t>Shree Balaji Sales</t>
  </si>
  <si>
    <t>Kichha</t>
  </si>
  <si>
    <t>DLR00000000162244</t>
  </si>
  <si>
    <t>Aaditya traders</t>
  </si>
  <si>
    <t>BARA</t>
  </si>
  <si>
    <t>05AICPC3988R1ZQ</t>
  </si>
  <si>
    <t>MAMANCHAND GOYAL</t>
  </si>
  <si>
    <t>0 BARABARA UTTARAKHAND</t>
  </si>
  <si>
    <t>Mohit</t>
  </si>
  <si>
    <t>DLR00000000162245</t>
  </si>
  <si>
    <t>Bala ji enter</t>
  </si>
  <si>
    <t>Sitarganj-Outer 2</t>
  </si>
  <si>
    <t>05ECJPM6529P1ZV</t>
  </si>
  <si>
    <t>YOGESH MITTAL</t>
  </si>
  <si>
    <t>OMPARKASH MITTALGURUDWARA ROAD NANAKMATTANANAKMATTA UTTARAKHAND</t>
  </si>
  <si>
    <t>DLR00000000162246</t>
  </si>
  <si>
    <t>Bansal kirana store</t>
  </si>
  <si>
    <t>dineshpur</t>
  </si>
  <si>
    <t>05AWQPB0911K1ZQ</t>
  </si>
  <si>
    <t>SUNIL BANSAL</t>
  </si>
  <si>
    <t>WARD NO. 4 DINESH PURADINESHPUR UTTARAKHAND</t>
  </si>
  <si>
    <t xml:space="preserve">suilbansal@gmail.com </t>
  </si>
  <si>
    <t xml:space="preserve">Sanjeev Gangwar </t>
  </si>
  <si>
    <t>DLR00000000162247</t>
  </si>
  <si>
    <t>Gul Noor Sales</t>
  </si>
  <si>
    <t>TANDA</t>
  </si>
  <si>
    <t>05CZLPS4152H1Z4</t>
  </si>
  <si>
    <t xml:space="preserve">JASVEER SINGH </t>
  </si>
  <si>
    <t>MAJRA MILAKJ KURAIYAMILAKH KICHHA UTTARAKHAND</t>
  </si>
  <si>
    <t>DLR00000000162467</t>
  </si>
  <si>
    <t>Harish provision</t>
  </si>
  <si>
    <t>Kichcha 1</t>
  </si>
  <si>
    <t>05BQEPM7080F1ZV</t>
  </si>
  <si>
    <t>HEMANT TINANI</t>
  </si>
  <si>
    <t>KICHHA</t>
  </si>
  <si>
    <t>DLR00000000162719</t>
  </si>
  <si>
    <t>KAKKAR CONFECTIONARY</t>
  </si>
  <si>
    <t>05ANLPK0570D1ZC</t>
  </si>
  <si>
    <t>Kakkar</t>
  </si>
  <si>
    <t>NAINITAL BANK GALI ,KICHHA</t>
  </si>
  <si>
    <t>DLR00000000162248</t>
  </si>
  <si>
    <t>Kamal Traders</t>
  </si>
  <si>
    <t xml:space="preserve">Uddham Singh </t>
  </si>
  <si>
    <t>Shakti farm 2</t>
  </si>
  <si>
    <t>05ANFPD9550J1ZY</t>
  </si>
  <si>
    <t>KARAN DHALI</t>
  </si>
  <si>
    <t>WARD NO 02 SHASTRI WARDSHAKTIFARM UTTARAKHAND</t>
  </si>
  <si>
    <t>karandhali001@gmail.com</t>
  </si>
  <si>
    <t>DLR00000000162249</t>
  </si>
  <si>
    <t>Mannu Agency</t>
  </si>
  <si>
    <t>05DEOPP2223H1ZI</t>
  </si>
  <si>
    <t>Mannu</t>
  </si>
  <si>
    <t>NEAR GURDWARA,TANDA</t>
  </si>
  <si>
    <t>DLR00000000162250</t>
  </si>
  <si>
    <t>Narang bros</t>
  </si>
  <si>
    <t>rudrapur</t>
  </si>
  <si>
    <t>05ADFPN2111D1ZB</t>
  </si>
  <si>
    <t>Raj kumar</t>
  </si>
  <si>
    <t>NEAR RUDRA HOTEL,RUDRAPUR</t>
  </si>
  <si>
    <t>DLR00000000162326</t>
  </si>
  <si>
    <t>S.G. Traders</t>
  </si>
  <si>
    <t>05ACJFS1416R1ZQ</t>
  </si>
  <si>
    <t>Ashok Singal</t>
  </si>
  <si>
    <t>NH-74,BYPASS ROAD ,KICHHA</t>
  </si>
  <si>
    <t>DLR00000000162251</t>
  </si>
  <si>
    <t>Sachin Agarwal &amp; Co.</t>
  </si>
  <si>
    <t>Sitarganj - A 4</t>
  </si>
  <si>
    <t>05AONPA5071L1ZV</t>
  </si>
  <si>
    <t>SACHIN AGARWAL</t>
  </si>
  <si>
    <t>KHATIMA ROAD SITARGANJSITARGANJ UTTARAKHAND</t>
  </si>
  <si>
    <t>sachin.50143@gmail.com</t>
  </si>
  <si>
    <t>DLR00000000162252</t>
  </si>
  <si>
    <t>shree balaji enterprises</t>
  </si>
  <si>
    <t>Rudrapur</t>
  </si>
  <si>
    <t>05AZOPS2634R1ZJ</t>
  </si>
  <si>
    <t>PRATHAM AGARWAL</t>
  </si>
  <si>
    <t>NH 74 OPP. PIZZA BYTE BYEPASS ROADRudrapur Uttarakhand</t>
  </si>
  <si>
    <t>prathamagarwal9013@gmail.com</t>
  </si>
  <si>
    <t>DLR00000000162253</t>
  </si>
  <si>
    <t>Singhal brothers</t>
  </si>
  <si>
    <t>Shantipuri</t>
  </si>
  <si>
    <t>05JDWPS0627B1ZB</t>
  </si>
  <si>
    <t>MOHIT SINGHAL</t>
  </si>
  <si>
    <t>ritesh1405singhal@gmail.com</t>
  </si>
  <si>
    <t>DLR00000000172698</t>
  </si>
  <si>
    <t>Sri Siddivinayak Enterprises</t>
  </si>
  <si>
    <t xml:space="preserve">Rudrapur </t>
  </si>
  <si>
    <t>05AFQPJ0451D1ZT</t>
  </si>
  <si>
    <t xml:space="preserve">VAIBHAV JAIN </t>
  </si>
  <si>
    <t>BEHIND RAINBOW SCHOOL JAIN COLONY-RUDRAPUR</t>
  </si>
  <si>
    <t>vaibhavj277@gmail.com</t>
  </si>
  <si>
    <t>DLR00000000162254</t>
  </si>
  <si>
    <t>Vansh traders</t>
  </si>
  <si>
    <t>05ACLPN3527C1ZV</t>
  </si>
  <si>
    <t xml:space="preserve">SUSHIL NARANG </t>
  </si>
  <si>
    <t>H NO E 40RUDRA CONTINENTAL ROAD ADARSH COLONYRUDRAPUR UTTARAKHAND</t>
  </si>
  <si>
    <t>vanshtraders1302@gmail.com</t>
  </si>
  <si>
    <t>ACUSDS1001</t>
  </si>
  <si>
    <t>Shree Ganesh Agency</t>
  </si>
  <si>
    <t>Khatima</t>
  </si>
  <si>
    <t>DLR00000000160153</t>
  </si>
  <si>
    <t>Singhal enterprises</t>
  </si>
  <si>
    <t xml:space="preserve">Champawat </t>
  </si>
  <si>
    <t>Tanakpur</t>
  </si>
  <si>
    <t>URD</t>
  </si>
  <si>
    <t>SRI SITARAM SINGHAL</t>
  </si>
  <si>
    <t>Near SBI, Tanakpur</t>
  </si>
  <si>
    <t>ramautotnp@gmail.com</t>
  </si>
  <si>
    <t xml:space="preserve">Robin </t>
  </si>
  <si>
    <t>DLR00000000160023</t>
  </si>
  <si>
    <t>Kanhaiya kirana store</t>
  </si>
  <si>
    <t>Milaghat</t>
  </si>
  <si>
    <t>SRI SHUBHAM GOYAL</t>
  </si>
  <si>
    <t>Main Market, Melaghat</t>
  </si>
  <si>
    <t>vkspant@gmail.com</t>
  </si>
  <si>
    <t>DLR00000000160036</t>
  </si>
  <si>
    <t>Krishna gen  store</t>
  </si>
  <si>
    <t>Jhankat</t>
  </si>
  <si>
    <t>05ASLPJ5500D1Z7</t>
  </si>
  <si>
    <t>SRI SINTU AGARWAL</t>
  </si>
  <si>
    <t>Main Market, Jhankat</t>
  </si>
  <si>
    <t>sintuagarwalsa13122004@gmail.com</t>
  </si>
  <si>
    <t>DLR00000000160721</t>
  </si>
  <si>
    <t>Shri Balaji  agencies</t>
  </si>
  <si>
    <t>05AEEPG5047H1ZS</t>
  </si>
  <si>
    <t>SRI DEEPAK GOYAL</t>
  </si>
  <si>
    <t>Pilibhit Road, Khatima</t>
  </si>
  <si>
    <t>priyagold.ganesh.tnp@gmail.com</t>
  </si>
  <si>
    <t>Maharashtra</t>
  </si>
  <si>
    <t>AMIT PATIL</t>
  </si>
  <si>
    <t>ACUSDSS002</t>
  </si>
  <si>
    <t>TIRUPATI AGENCIES</t>
  </si>
  <si>
    <t>Sangli</t>
  </si>
  <si>
    <t>DLR00000000173678</t>
  </si>
  <si>
    <t>ATUL AGENCY</t>
  </si>
  <si>
    <t>SANGLI</t>
  </si>
  <si>
    <t>VITA</t>
  </si>
  <si>
    <t>27BCUPN0136E1ZX</t>
  </si>
  <si>
    <t>ATUL NIVALE</t>
  </si>
  <si>
    <t>AT POST SIDARTH  BD NEAR LINGDEVROAD VITA.</t>
  </si>
  <si>
    <t>ATULNIVALE123qGAMIL.COM</t>
  </si>
  <si>
    <t>ACTIVE</t>
  </si>
  <si>
    <t>VACANT</t>
  </si>
  <si>
    <t>DLR00000000173679</t>
  </si>
  <si>
    <t>Bhairavnath Sweets Coldrinks  Marketing Atapadi</t>
  </si>
  <si>
    <t>DLR00000000173665</t>
  </si>
  <si>
    <t>GOPI AGENCY</t>
  </si>
  <si>
    <t>JATH</t>
  </si>
  <si>
    <t>NO</t>
  </si>
  <si>
    <t>CHANDRAKANT NIMBALKAR</t>
  </si>
  <si>
    <t>NEAR STONE BRIDGE AT POST JATH WARD NO.2</t>
  </si>
  <si>
    <t>CHANDRAKANTNIMBALKAR509@GMAIL.COM</t>
  </si>
  <si>
    <t>DLR00000000173664</t>
  </si>
  <si>
    <t>GOURANSH ENTERPRISES</t>
  </si>
  <si>
    <t>ASTHA</t>
  </si>
  <si>
    <t>SACHIN SAKPAL</t>
  </si>
  <si>
    <t>NEAR BSNL OFFICE TASGAON ROAD ASTHA</t>
  </si>
  <si>
    <t>SACHINSSAPKAL@GMAIL.COM</t>
  </si>
  <si>
    <t>DLR00000000173666</t>
  </si>
  <si>
    <t>GURUKRUPA AGENCY</t>
  </si>
  <si>
    <t>WADOLI BHIKESHWAR</t>
  </si>
  <si>
    <t>HARISHCHNDRA KUMBAHR</t>
  </si>
  <si>
    <t>AT POST WADOLI BHIKESHWAR MASUR ROAD.KARAD</t>
  </si>
  <si>
    <t>DLR00000000173685</t>
  </si>
  <si>
    <t>GURUKRUPA TRADERS</t>
  </si>
  <si>
    <t>SAMDOLI</t>
  </si>
  <si>
    <t>DATTATRAY MASKAR</t>
  </si>
  <si>
    <t xml:space="preserve">ATP.SAMDOLI TAL.MIRAJ </t>
  </si>
  <si>
    <t>DLR00000000173667</t>
  </si>
  <si>
    <t>Haripriya Agencies Subhashnagar</t>
  </si>
  <si>
    <t>DLR00000000173673</t>
  </si>
  <si>
    <t>LAWANGE ENTERPRISES</t>
  </si>
  <si>
    <t>MIRAJ</t>
  </si>
  <si>
    <t>MUDDASAR LAWANGE</t>
  </si>
  <si>
    <t>GURUWAR PETH MIRAJ</t>
  </si>
  <si>
    <t>LAWANGEENTERPRISES@GMAIL.COM</t>
  </si>
  <si>
    <t>DLR00000000173660</t>
  </si>
  <si>
    <t>MATOSHRI AGENCIES</t>
  </si>
  <si>
    <t>27BADPB4256K2ZQ</t>
  </si>
  <si>
    <t>SANTOSH BELGAVE</t>
  </si>
  <si>
    <t>KADAM PLOT C S NO.40 6 ARANAPRATAP CHOWK SANGLIWADI</t>
  </si>
  <si>
    <t>SBELGAVE19842GMAIL.COM</t>
  </si>
  <si>
    <t>DLR00000000173675</t>
  </si>
  <si>
    <t>PRADIP TRADERS</t>
  </si>
  <si>
    <t>ARAG</t>
  </si>
  <si>
    <t>SUMEDH SHAH</t>
  </si>
  <si>
    <t>AT.POST ARAG MAIN ROAD BAJAR PETH</t>
  </si>
  <si>
    <t>DLR00000000173676</t>
  </si>
  <si>
    <t>Roopnarayan Enterprises madhavnagar</t>
  </si>
  <si>
    <t>SUSHIL KUMAR</t>
  </si>
  <si>
    <t>ACUSDJ0023</t>
  </si>
  <si>
    <t>JAINIL TRADERS</t>
  </si>
  <si>
    <t>Karjat</t>
  </si>
  <si>
    <t>DLR00000000170058</t>
  </si>
  <si>
    <t>AJINKYA TRADERS</t>
  </si>
  <si>
    <t>DLR00000000170059</t>
  </si>
  <si>
    <t>ATHARVA AGENCY</t>
  </si>
  <si>
    <t>RAIGAD</t>
  </si>
  <si>
    <t>KHAMB (ROHA)</t>
  </si>
  <si>
    <t>27AITPL8777C1ZK</t>
  </si>
  <si>
    <t>Mr. PRADEEP LADGE</t>
  </si>
  <si>
    <t>8087865345/7264803555</t>
  </si>
  <si>
    <t>AT.KHAMB,NEAR VITTHAL MANDIR,TALUKA: ROHA</t>
  </si>
  <si>
    <t>pradipladge7@gmail.com</t>
  </si>
  <si>
    <t>DLR00000000170060</t>
  </si>
  <si>
    <t>BHOLANATH KIRANA STORES</t>
  </si>
  <si>
    <t>NAVI MUMBAI</t>
  </si>
  <si>
    <t>NERAL</t>
  </si>
  <si>
    <t>27AGEPC4939J1Z2</t>
  </si>
  <si>
    <t>Mr. SHIVKUMAR KATARIA</t>
  </si>
  <si>
    <t>LAL BHAVAN,NEAR S.T STAND,DAMOTE.NERAL(E)RAIGAD.</t>
  </si>
  <si>
    <t>shiv23091974@gmail.com</t>
  </si>
  <si>
    <t>DLR00000000170062</t>
  </si>
  <si>
    <t>HIRANAND TRADERS</t>
  </si>
  <si>
    <t>27BWTPK9499R1ZS</t>
  </si>
  <si>
    <t>Mr. BABALU KATARIA</t>
  </si>
  <si>
    <t>NEAR ST STAND, BAZAR PETH, NERAL</t>
  </si>
  <si>
    <t>pratapkataria01@gmail.com</t>
  </si>
  <si>
    <t>DLR00000000170063</t>
  </si>
  <si>
    <t>JAI GURUDEV ENTERPRISES</t>
  </si>
  <si>
    <t>PANVEL</t>
  </si>
  <si>
    <t>27AIRPY6379H1Z5</t>
  </si>
  <si>
    <t>Mr. ASHISH YADAV</t>
  </si>
  <si>
    <t>MARKET YARD,NEAR RAIGAD BAZAR,OLD PANVEL,PANVEL.</t>
  </si>
  <si>
    <t>ashishyadv.21@gmail.com</t>
  </si>
  <si>
    <t>DLR00000000170064</t>
  </si>
  <si>
    <t>MANIBHADRA SALES</t>
  </si>
  <si>
    <t>PEN</t>
  </si>
  <si>
    <t>27AFWPJ4794H1ZN</t>
  </si>
  <si>
    <t>Mr.PRAVIN JAIN</t>
  </si>
  <si>
    <t>MUNICIPAL HOUSE NO 5/64, N-10,ANNAPURNS NIWAS,GROUD FLOOR,GUJARATHI HALL,PEN.402107</t>
  </si>
  <si>
    <t>manibhadrasales04@gmail.com</t>
  </si>
  <si>
    <t>DLR00000000170066</t>
  </si>
  <si>
    <t>OM SAI ENTERPRISES</t>
  </si>
  <si>
    <t>MANGAON</t>
  </si>
  <si>
    <t>27ACPPM9182M1ZJ</t>
  </si>
  <si>
    <t>Mr. SAGAR PATIL</t>
  </si>
  <si>
    <t>SWARAJ GR FLOOR,VENKATES NAGAR,KHANDAD,NEAR SHRI BALAJI MANDIR,MANGAON</t>
  </si>
  <si>
    <t>sampaly2k2@rediffmail.com</t>
  </si>
  <si>
    <t>DLR00000000170073</t>
  </si>
  <si>
    <t>PARAG ENTERPRISES</t>
  </si>
  <si>
    <t>MAHAD</t>
  </si>
  <si>
    <t>27AUCPR9431L2Z2</t>
  </si>
  <si>
    <t>Mr.SANDEEP RAKSHE</t>
  </si>
  <si>
    <t>H NO 34,OLD MUMBAI-GOA HIGHWAY,SUNDERWADI,MAHAD.</t>
  </si>
  <si>
    <t>sandiprakshe623@gmail.com</t>
  </si>
  <si>
    <t>DLR00000000170074</t>
  </si>
  <si>
    <t>PRABHAT AGENCIES (PG)</t>
  </si>
  <si>
    <t>DLR00000000170075</t>
  </si>
  <si>
    <t>PRAHAS ENTERPRISE</t>
  </si>
  <si>
    <t>URAN</t>
  </si>
  <si>
    <t>27BRRPK5634F1ZG</t>
  </si>
  <si>
    <t xml:space="preserve">Mr. PRAN KATTA </t>
  </si>
  <si>
    <t>HOUSE NO:-135,RAJ ESTATE,MANIKBUVAA MARG,MHATIVALI.URAN</t>
  </si>
  <si>
    <t>prahas.enterprises@gmail.com</t>
  </si>
  <si>
    <t>DLR00000000172680</t>
  </si>
  <si>
    <t>Qamruddin Darbari Khan</t>
  </si>
  <si>
    <t>DLR00000000170076</t>
  </si>
  <si>
    <t>SHAH AGENCY</t>
  </si>
  <si>
    <t>27AAWFS2438N1ZB</t>
  </si>
  <si>
    <t>Mr. ATUL SHAH</t>
  </si>
  <si>
    <t>MAHAVEER ROAD, BAZARPETH, PEN</t>
  </si>
  <si>
    <t>shahagencypen@gmail.com</t>
  </si>
  <si>
    <t>DLR00000000170077</t>
  </si>
  <si>
    <t>SHIV SHAKTI AGENCY</t>
  </si>
  <si>
    <t>KAMOTHE</t>
  </si>
  <si>
    <t>27AMYPJ0441N1ZH</t>
  </si>
  <si>
    <t>Mr. CHETAN JAT</t>
  </si>
  <si>
    <t>902976744/8169505405</t>
  </si>
  <si>
    <t>KAILASH HEIGHTS,SHOP NO 17 &amp; 18,PLOT NO 32,SEC-36,KAMOTHE.</t>
  </si>
  <si>
    <t>chetanjat1982@gmail.com</t>
  </si>
  <si>
    <t>ACUSDS0112</t>
  </si>
  <si>
    <t>SAKSHI AGENCY</t>
  </si>
  <si>
    <t>Pune</t>
  </si>
  <si>
    <t>DLR00000000173062</t>
  </si>
  <si>
    <t>A.B.AGENCIES ( Pg-Rajguru Nagar )</t>
  </si>
  <si>
    <t>pune</t>
  </si>
  <si>
    <t>RAJGURU NAGAR</t>
  </si>
  <si>
    <t>27BSEPB2452A1ZG</t>
  </si>
  <si>
    <t>Lakshya Apartment , Wada Road Mali Mala ,Rajguru  Nagar ,Pune</t>
  </si>
  <si>
    <t>PRAVIN TIWARI</t>
  </si>
  <si>
    <t>DLR00000000173079</t>
  </si>
  <si>
    <t>ADHIRA AGENCY - PG</t>
  </si>
  <si>
    <t>DLR00000000173077</t>
  </si>
  <si>
    <t>AJINKAYA BAZAR ( PG- Baramati )</t>
  </si>
  <si>
    <t>DLR00000000173118</t>
  </si>
  <si>
    <t>ATHARVA DISTRIBUTOR ( P.G )</t>
  </si>
  <si>
    <t>WARAJE</t>
  </si>
  <si>
    <t>27ALMPJ4572F1ZW</t>
  </si>
  <si>
    <t>9420498601    / 9860584860</t>
  </si>
  <si>
    <t>A/P Ghodegaon, Savtamali Chowk, Tal-Ambegaon Dist-Pune-412408</t>
  </si>
  <si>
    <t>DLR00000000173117</t>
  </si>
  <si>
    <t>ATHARVA DISTRIBUTORS ( P.G JUNNAR )</t>
  </si>
  <si>
    <t>JUNNER</t>
  </si>
  <si>
    <t>27BWVPK7322M1ZQ</t>
  </si>
  <si>
    <t>SACHIN</t>
  </si>
  <si>
    <t>7588034548 , 8329693620</t>
  </si>
  <si>
    <t>SHUKRAWAR PETH, JUNNAR</t>
  </si>
  <si>
    <t>DLR00000000173829</t>
  </si>
  <si>
    <t xml:space="preserve">bhumi enterprises </t>
  </si>
  <si>
    <t>bhosari</t>
  </si>
  <si>
    <t>27BODPN0546Q1ZH</t>
  </si>
  <si>
    <t>vijay narsinge</t>
  </si>
  <si>
    <t>phuge mane talim,near pcmc school,bhosari gaon</t>
  </si>
  <si>
    <t>vijaynarsinge779@gmail.com</t>
  </si>
  <si>
    <t>MR.GAIKWAD</t>
  </si>
  <si>
    <t>Kondwa</t>
  </si>
  <si>
    <t>27BPBPG0133D1zo</t>
  </si>
  <si>
    <t>Mr. Sagar gaikwad</t>
  </si>
  <si>
    <t>Flat no 104 shree kadreshwar vihar near elisha bela vista kondwa.</t>
  </si>
  <si>
    <t>smenterprisesfmcg@gmail.com</t>
  </si>
  <si>
    <t>Mr. Fazal tamboli</t>
  </si>
  <si>
    <t xml:space="preserve">S.M Enterprise </t>
  </si>
  <si>
    <t xml:space="preserve">Pune </t>
  </si>
  <si>
    <t>27BPBPG01331ZO</t>
  </si>
  <si>
    <t>MR. MAYUR</t>
  </si>
  <si>
    <t xml:space="preserve">Kondwa pune </t>
  </si>
  <si>
    <t xml:space="preserve">Manish </t>
  </si>
  <si>
    <t xml:space="preserve">Agarwal and company </t>
  </si>
  <si>
    <t>Pune market yard</t>
  </si>
  <si>
    <t>27BONPA3340D1ZD</t>
  </si>
  <si>
    <t>Mr.anurag agarwal</t>
  </si>
  <si>
    <t>SR.NO 567/ 2A ground floor  shop no E -40 to E 43</t>
  </si>
  <si>
    <t>agarwalandcompany02@ gmail.com</t>
  </si>
  <si>
    <t>Mr. Tiwari</t>
  </si>
  <si>
    <t>DLR000000174171</t>
  </si>
  <si>
    <t>Sai samrth hojiyeri</t>
  </si>
  <si>
    <t xml:space="preserve">Pimpri </t>
  </si>
  <si>
    <t>27BGEPN4153L1ZP</t>
  </si>
  <si>
    <t xml:space="preserve">Mr.pawar </t>
  </si>
  <si>
    <t xml:space="preserve">Sarve no 33 shop no 2 ground floor ganga ashiyana fase 2 pimpri </t>
  </si>
  <si>
    <t>Yashmipratape@gmail.com</t>
  </si>
  <si>
    <t>DLR00000000173114</t>
  </si>
  <si>
    <t>C.J.PARDESHI ( PG )</t>
  </si>
  <si>
    <t>9822722556 / 9834600000</t>
  </si>
  <si>
    <t>RAVIVAR PETH,NEAR GANDHI MEDICAL, JUNNAR,PUNE</t>
  </si>
  <si>
    <t>DLR000000173973</t>
  </si>
  <si>
    <t>J K ENTERPRISES ( PG NARAYANGAON )</t>
  </si>
  <si>
    <t>NARAYANGOAN</t>
  </si>
  <si>
    <t>27BHWPD5185R1Z8</t>
  </si>
  <si>
    <t>SR NO 1216/10, WARD NO 05,SHRIRAM GREEN HOUSE, BANGLOW NO 09, KORHALE MALA, NARAYANGAON</t>
  </si>
  <si>
    <t>DLR00000000173356</t>
  </si>
  <si>
    <t>K. MART ( PG - Baramati )</t>
  </si>
  <si>
    <t>DLR00000000173101</t>
  </si>
  <si>
    <t>KEWAL &amp; CO ( PG )</t>
  </si>
  <si>
    <t>Urlikanchan,Pune.</t>
  </si>
  <si>
    <t>27ADLPA5068J1ZD</t>
  </si>
  <si>
    <t>9673849967 / 8007488154</t>
  </si>
  <si>
    <t>DLR00000000173100</t>
  </si>
  <si>
    <t>KRISHNA AGENCIES ( PG )</t>
  </si>
  <si>
    <t>DLR00000000173086</t>
  </si>
  <si>
    <t>PRABHAT AGENCIES ( PG )</t>
  </si>
  <si>
    <t>DLR00000000173080</t>
  </si>
  <si>
    <t>SAINIK CANTEENS ( PG - SASWAD)</t>
  </si>
  <si>
    <t>SHAILESH SURVE</t>
  </si>
  <si>
    <t>ACUSDA0146</t>
  </si>
  <si>
    <t>Ratnagiri</t>
  </si>
  <si>
    <t xml:space="preserve">Balaji Enterprises </t>
  </si>
  <si>
    <t xml:space="preserve">Sindhudurg </t>
  </si>
  <si>
    <t xml:space="preserve">Devgad </t>
  </si>
  <si>
    <t>27CJUPG5092D1ZW</t>
  </si>
  <si>
    <t xml:space="preserve">Pradip Gaurav </t>
  </si>
  <si>
    <t>At-Post Kankavali tal.kankavali Dis.Sindhudurg</t>
  </si>
  <si>
    <t>pradipgurav534@gmail.com</t>
  </si>
  <si>
    <t>DLR00000000173822</t>
  </si>
  <si>
    <t>Ganesh Farsan Mart</t>
  </si>
  <si>
    <t xml:space="preserve">Ratnagiri </t>
  </si>
  <si>
    <t xml:space="preserve">Sangmeshwar </t>
  </si>
  <si>
    <t>27AAYPR1531M1Z</t>
  </si>
  <si>
    <t xml:space="preserve">Santosh Rahate </t>
  </si>
  <si>
    <t>Sangmeshwar Bazar Peth</t>
  </si>
  <si>
    <t>shreeganeshfarsan08@gmail.com</t>
  </si>
  <si>
    <t>DLR00000000173916</t>
  </si>
  <si>
    <t xml:space="preserve">Radha Krishna Agency </t>
  </si>
  <si>
    <t xml:space="preserve">Kankavali </t>
  </si>
  <si>
    <t xml:space="preserve">Ganesh Parkar </t>
  </si>
  <si>
    <t xml:space="preserve">Pandurang Niwas Varchi Wadi OPP -Podar High School Tal Kankavali dis-sindhurag </t>
  </si>
  <si>
    <t>Radhakrushnaagency15@gmail.com</t>
  </si>
  <si>
    <t>ACUSDP2385</t>
  </si>
  <si>
    <t>PRABHAT AGENCY</t>
  </si>
  <si>
    <t>Kolhapur</t>
  </si>
  <si>
    <t>DLR000000174894</t>
  </si>
  <si>
    <t xml:space="preserve">A.1 Enterprises </t>
  </si>
  <si>
    <t xml:space="preserve">Kolhapur </t>
  </si>
  <si>
    <t>Kolhapur city</t>
  </si>
  <si>
    <t>27ALGPG4211J1ZC</t>
  </si>
  <si>
    <t xml:space="preserve">Tej Gaikwad </t>
  </si>
  <si>
    <t xml:space="preserve">Goshai Bungalow Sadarbazar kolhapur Tarabai park </t>
  </si>
  <si>
    <t>Tejsingh334gaikwad@gmail.com</t>
  </si>
  <si>
    <t>DLR00000000172196</t>
  </si>
  <si>
    <t>ARIHANT TRADERS</t>
  </si>
  <si>
    <t>KOLHAPUR</t>
  </si>
  <si>
    <t>PETH VADGAON</t>
  </si>
  <si>
    <t>27CNJPB1458H1Z2</t>
  </si>
  <si>
    <t>MR. ANKUR BHORE</t>
  </si>
  <si>
    <t>NEAR DIGAMBAR JAIN MANDIR, PETH VADGAON</t>
  </si>
  <si>
    <t>DLR00000000172200</t>
  </si>
  <si>
    <t>Garv Trading Co Gandhinagar</t>
  </si>
  <si>
    <t>DLR00000000172199</t>
  </si>
  <si>
    <t>HARIPRIYA AGENCIES</t>
  </si>
  <si>
    <t>Kolhapur City</t>
  </si>
  <si>
    <t>Mr. Vishnu bhaste</t>
  </si>
  <si>
    <t>Amba Galli, Bawada</t>
  </si>
  <si>
    <t>DLR00000000172201</t>
  </si>
  <si>
    <t>HARSHARAJ AGENCIES</t>
  </si>
  <si>
    <t>KOGE</t>
  </si>
  <si>
    <t>27ANQPY7706E1ZD</t>
  </si>
  <si>
    <t>MR. UTTAM YADAV</t>
  </si>
  <si>
    <t>PATIL SUTAR GALLI, TAL. KARVEER, KOGE</t>
  </si>
  <si>
    <t>DLR00000000172203</t>
  </si>
  <si>
    <t>KESHAV PATIL AND SONS</t>
  </si>
  <si>
    <t>27CCQPP6904A1ZH</t>
  </si>
  <si>
    <t>MR. OMKAR PATIL</t>
  </si>
  <si>
    <t>MILKAT NO 769, AT AND POST KOGE, TAL KARVEER, DIST KOLHAPUR</t>
  </si>
  <si>
    <t>DLR00000000172204</t>
  </si>
  <si>
    <t>New Sharada Stores Kolhapur</t>
  </si>
  <si>
    <t>DLR00000000172205</t>
  </si>
  <si>
    <t>NITIN AGENCIES</t>
  </si>
  <si>
    <t>JAISINGPUR</t>
  </si>
  <si>
    <t>MR. NITIN LANGARE</t>
  </si>
  <si>
    <t>Plot No 2, 15th LANE, LAXMI ROAD, NEAR YASH GAS AGENCIES, JAISINGPUR, TAL SHIROL</t>
  </si>
  <si>
    <t>DLR00000000172207</t>
  </si>
  <si>
    <t>Renuka Trading Co</t>
  </si>
  <si>
    <t>27ABUPL3317L1Z5</t>
  </si>
  <si>
    <t>MR. Manthan Lad</t>
  </si>
  <si>
    <t>758/3 NEAR HARI MANDIR, B WARD, RAMANAND NAGAR, JARAG NAGAR ROAD, KOLHAPUR</t>
  </si>
  <si>
    <t>Juber Traders</t>
  </si>
  <si>
    <t>Malkapur</t>
  </si>
  <si>
    <t>DLR00000000172208</t>
  </si>
  <si>
    <t>RUTUJA AGENCIES</t>
  </si>
  <si>
    <t>CHANDOOR</t>
  </si>
  <si>
    <t>27BRSPP3515K1Z7</t>
  </si>
  <si>
    <t>MR. SANJAY POWAR</t>
  </si>
  <si>
    <t>CHANDOOR  ABHAR PHATA, BASHWESHWAR KARYALAY, CHANDOOR</t>
  </si>
  <si>
    <t>DLR00000000172213</t>
  </si>
  <si>
    <t>SAI AGENCIES</t>
  </si>
  <si>
    <t>PIRWADI</t>
  </si>
  <si>
    <t>27CNWPP3496E2Z6</t>
  </si>
  <si>
    <t>MR. SURAJ PATIL</t>
  </si>
  <si>
    <t>B/16 SHRI PATIL NIWAS , RING ROAD, MARUTI SERVICE POINT, KANEKAR NAGAR, KOLHAPUR</t>
  </si>
  <si>
    <t>DLR00000000172211</t>
  </si>
  <si>
    <t>SHINDE AGENCIES</t>
  </si>
  <si>
    <t>KAGAL</t>
  </si>
  <si>
    <t>27KKLPS4600H1ZR</t>
  </si>
  <si>
    <t>MR. SHINDE</t>
  </si>
  <si>
    <t>PLOT NO 7, 133/B ANANT ROTO KAGAL</t>
  </si>
  <si>
    <t>DLR00000000172212</t>
  </si>
  <si>
    <t>SHRI DATTA GURU AGENCIES</t>
  </si>
  <si>
    <t>CHIKHLI</t>
  </si>
  <si>
    <t>27AWIPB6292P1ZW</t>
  </si>
  <si>
    <t>MR. ASHOK BENADE</t>
  </si>
  <si>
    <t>AT &amp; POST CHIKHLI, TAL KAGAL, DIST KOLHAPUR</t>
  </si>
  <si>
    <t>DLR00000000172214</t>
  </si>
  <si>
    <t>SHRI RAM AGENCIES</t>
  </si>
  <si>
    <t>GARGOTI</t>
  </si>
  <si>
    <t>MR. SANKET PATANE</t>
  </si>
  <si>
    <t>SAROGINI COLONEY, TAL BHUDURGAD</t>
  </si>
  <si>
    <t>DINESH SHARMA</t>
  </si>
  <si>
    <t>ACUSDS0771</t>
  </si>
  <si>
    <t>SUNRISE ENTERPRISES</t>
  </si>
  <si>
    <t>Thane</t>
  </si>
  <si>
    <t>DLR00000000166271</t>
  </si>
  <si>
    <t>Ankur Enterprises-PG-Dombivli</t>
  </si>
  <si>
    <t>DOMBIVLI</t>
  </si>
  <si>
    <t>27AATHA5110J1Z9</t>
  </si>
  <si>
    <t>KANTI DEDHIA</t>
  </si>
  <si>
    <t>Shop No.4,Om Sai Chs,Pandit Deendayal Corss Road,, Dombivli (West), Mobile No-9819502049, FSSI No-11521021000035</t>
  </si>
  <si>
    <t>ankur dedhia502049@gmail.com</t>
  </si>
  <si>
    <t xml:space="preserve">VIVEK SINGH  AND  PRAKASH TIWARI </t>
  </si>
  <si>
    <t>DLR00000000166273</t>
  </si>
  <si>
    <t>B B Trading-PG Virar €</t>
  </si>
  <si>
    <t>VIRAR</t>
  </si>
  <si>
    <t>27AFGPD2968B1ZP</t>
  </si>
  <si>
    <t>BHAVESH DATTANI</t>
  </si>
  <si>
    <t>Shop No 3,Ghanshyam Palace,MP Road,Opp Prita, Apt,Virar ( East), Mobile No-9322669909, FSSAI No-21518094001955</t>
  </si>
  <si>
    <t>bhaveshdattani9099@gmail.com</t>
  </si>
  <si>
    <t>DLR00000000166277</t>
  </si>
  <si>
    <t>Bhanu Agency-PG-Kalyan</t>
  </si>
  <si>
    <t>KALYAN</t>
  </si>
  <si>
    <t>27AEIPB3167R1Z1</t>
  </si>
  <si>
    <t>BHARATH BHANUSHALI</t>
  </si>
  <si>
    <t>13/11,Bardan Gali,Bazar Peth,Near Police Station, Kalyan (West)-421301, Mobile No-9819487872, FSSAI No-11516021000316, Monday Closed</t>
  </si>
  <si>
    <t>bhanu.bharat73@rediffmail.com</t>
  </si>
  <si>
    <t xml:space="preserve">SANTOSH HALDAR  AND  ARUN PADWAL  </t>
  </si>
  <si>
    <t>DLR00000000171030</t>
  </si>
  <si>
    <t>Daiwik Enterprises-Pg-Ambernath</t>
  </si>
  <si>
    <t>AMBERNATH</t>
  </si>
  <si>
    <t>27DFMPM2022G1ZK</t>
  </si>
  <si>
    <t>PRATIK MAHESHWARI</t>
  </si>
  <si>
    <t>Shop No. 5, Jp Synergy Phase Iii, Gaikwad Pada, Ambernath ( E), 8483020202, Food Lic No.11523022000290</t>
  </si>
  <si>
    <t>daiwikenterprieses1313@gmail.com</t>
  </si>
  <si>
    <t xml:space="preserve">BRAJ KISHOR THAKUR  </t>
  </si>
  <si>
    <t>DLR00000000166279</t>
  </si>
  <si>
    <t>GALA AGENCY-PG-DOMBIVLI</t>
  </si>
  <si>
    <t>27AJMPG7207J1Z0</t>
  </si>
  <si>
    <t>KAUSHIK GALA</t>
  </si>
  <si>
    <t>9820562750/9820996930</t>
  </si>
  <si>
    <t>Balaji Darshan Bldg,Nabhik Samaj Hall,Chheda Road,, Dombivli(E)-421201, Mobile No-9820562750/9820996930</t>
  </si>
  <si>
    <t>kaushikgala90@gmail.com</t>
  </si>
  <si>
    <t xml:space="preserve">FAISAL QUERSHI </t>
  </si>
  <si>
    <t>DLR00000000166275</t>
  </si>
  <si>
    <t>Jai Jalaram Traders-PG-Vrajeshwari</t>
  </si>
  <si>
    <t>VRAJESHWARI</t>
  </si>
  <si>
    <t>27AGOPK7954P1ZB</t>
  </si>
  <si>
    <t>KAILASH KOTHARI</t>
  </si>
  <si>
    <t>H No 187,Akloli Kund,Vrajeshwari, Mobile No-9860222905, FSSAI No-11518018000047</t>
  </si>
  <si>
    <t>kotharishailesh@gmail.com</t>
  </si>
  <si>
    <t>DLR00000000166276</t>
  </si>
  <si>
    <t>Manish Agency-PG-Wada</t>
  </si>
  <si>
    <t>WADA</t>
  </si>
  <si>
    <t>27AGZPA0238M1Z1</t>
  </si>
  <si>
    <t>MANISH ADWANI</t>
  </si>
  <si>
    <t>Paralinaka,Opp Gopal Kunj Bldg Wada, Mobile No-7030190600</t>
  </si>
  <si>
    <t>manishadwani1582@gmail.com</t>
  </si>
  <si>
    <t>DLR00000000166281</t>
  </si>
  <si>
    <t>Minerva Agency-PG-Ulhasnagar</t>
  </si>
  <si>
    <t>ULHASNAGAR</t>
  </si>
  <si>
    <t>27ABNPN0895Q1ZN</t>
  </si>
  <si>
    <t>RAJESH NAGPAL</t>
  </si>
  <si>
    <t>Bhagwanti Niwas,BK 2062/11,12,Section 36,Near Bank, India,Ulhasnagar-421005, Mobile No-9822282102, FSSI No-11520022000206</t>
  </si>
  <si>
    <t>minerva_agencies@hotmail.com</t>
  </si>
  <si>
    <t xml:space="preserve">SUNIL MEGHWANI  </t>
  </si>
  <si>
    <t>DLR00000000166282</t>
  </si>
  <si>
    <t>MOIN RAJA ENETERPRISES-PG-Murbad</t>
  </si>
  <si>
    <t>MURBAD</t>
  </si>
  <si>
    <t>27AGUPM0650J1Z0</t>
  </si>
  <si>
    <t>FAYAZ</t>
  </si>
  <si>
    <t>9049864864/9082577694</t>
  </si>
  <si>
    <t>Opp.Dev Darshan Society,Mahsa Road,Murbad, Mobile No-9049864864/9082577694</t>
  </si>
  <si>
    <t>moinmemon1237@gmail.com</t>
  </si>
  <si>
    <t>DLR00000000166283</t>
  </si>
  <si>
    <t>Nimesh Sales-PG-Bhiwandi</t>
  </si>
  <si>
    <t>BHIWANDI</t>
  </si>
  <si>
    <t>27ADEPJ8866C1ZE</t>
  </si>
  <si>
    <t>NIMISH JAIN</t>
  </si>
  <si>
    <t>9922514751/8369740486</t>
  </si>
  <si>
    <t>Gr. Floor, 1189, Bhagwan Apartment, Agra Road, Opp., Shankar Dying, Bhiwandi, Thane,  Maharashtra 421305, Mobile No-9922514751/8369740486, FSSAi No-11516018000272</t>
  </si>
  <si>
    <t>nimeshjain34@gmail.com</t>
  </si>
  <si>
    <t xml:space="preserve">MAHADEV  </t>
  </si>
  <si>
    <t>DLR00000000166284</t>
  </si>
  <si>
    <t>Omkar Enterprises-PG-Vashind</t>
  </si>
  <si>
    <t>VASHIND</t>
  </si>
  <si>
    <t>27ASRPA0388E1ZQ</t>
  </si>
  <si>
    <t>SUMIT ASWALE</t>
  </si>
  <si>
    <t>9271789784/9764272724</t>
  </si>
  <si>
    <t>Aswale Niwas,Ambika Nagar,Pada Vibhag,Vashind, Mobile No-9271789784/9764272724</t>
  </si>
  <si>
    <t>omkar241086@gmail.com</t>
  </si>
  <si>
    <t>DLR00000000166285</t>
  </si>
  <si>
    <t>ONKARESHWAR ENTERPRISES-PG-WADA</t>
  </si>
  <si>
    <t>27BCBPP1763R2ZY</t>
  </si>
  <si>
    <t>NARESH DHONDU PATIL</t>
  </si>
  <si>
    <t>H.No.960 At-Po,Posheri,Z.P School Road,Near Post, Office and JariMari Mandir,Tal-Wada, Dist-Palghar, -421303, Contact No-9130826811</t>
  </si>
  <si>
    <t>onkareshwar1930@gmail.com</t>
  </si>
  <si>
    <t>DLR00000000166288</t>
  </si>
  <si>
    <t>Poonam Enterprises-PG-Titwala</t>
  </si>
  <si>
    <t>TITWALA</t>
  </si>
  <si>
    <t>27BIKPS1116E1ZE</t>
  </si>
  <si>
    <t>JAGDISH SINGH</t>
  </si>
  <si>
    <t>7977875296/8693820148</t>
  </si>
  <si>
    <t>Shop No.06, BLDG No.10,D-Type,Hariom Valley, Near Gajanan Mandir, Titwala ( East), Mobile No.7977875296/8693820148, FSSAI No.11518021000205</t>
  </si>
  <si>
    <t>poonamenterprises2127@gmail.com</t>
  </si>
  <si>
    <t xml:space="preserve">SAMEER SHAIKH  </t>
  </si>
  <si>
    <t>DLR00000000166289</t>
  </si>
  <si>
    <t>Popular Agencies-PG-Ulhasnagar</t>
  </si>
  <si>
    <t>27AHCPP5758M1ZO</t>
  </si>
  <si>
    <t>UMESH PARYANI</t>
  </si>
  <si>
    <t>90277400/9373777400</t>
  </si>
  <si>
    <t>Shop No.D-3,Ramayan Nagar Ulhasnagar, Fssai-11516022000062, Contact No.9890277400/9373777400</t>
  </si>
  <si>
    <t>umeshparyani4377@gmail.com</t>
  </si>
  <si>
    <t xml:space="preserve">SURAJ KANOJIYA AND  SUNIL JADHAV </t>
  </si>
  <si>
    <t>DLR00000000166294</t>
  </si>
  <si>
    <t>Prashant Trader-PG-Badlapur</t>
  </si>
  <si>
    <t>BADLAPUR</t>
  </si>
  <si>
    <t>27DQBPS4197A2ZP</t>
  </si>
  <si>
    <t>RAKESH KUMAR SINGH</t>
  </si>
  <si>
    <t>9665384040/9518902688</t>
  </si>
  <si>
    <t>Shop No-5, Chandresh Paradise ,Lodha Heaven,, Shirgaon,Badlapur(East), Rakesh Singh-9665384040/9518902688, Food Lic No-30230814114161145</t>
  </si>
  <si>
    <t>rakeshsingh96653@gmail.com</t>
  </si>
  <si>
    <t xml:space="preserve">CHANDRAKANT TAMBE  </t>
  </si>
  <si>
    <t>DLR00000000173387</t>
  </si>
  <si>
    <t>PRIYANSHU ENTERPRISES</t>
  </si>
  <si>
    <t>Airoli</t>
  </si>
  <si>
    <t>RENU AGRAHARI</t>
  </si>
  <si>
    <t>Plot no.4,Mahape gaon, Mahape  400701 Navi Mumbai, Food Lic no. 21522068000480 , Gumasta No : 2210200316215490</t>
  </si>
  <si>
    <t>renuagrahari979@gmail.com</t>
  </si>
  <si>
    <t>DLR00000000166297</t>
  </si>
  <si>
    <t>R.P Enterprises-PG-Diva</t>
  </si>
  <si>
    <t>DIVA</t>
  </si>
  <si>
    <t>27DVEPS1364H1ZC</t>
  </si>
  <si>
    <t>AMIT KUMAR SINGH</t>
  </si>
  <si>
    <t>Astgandha, Shop No.04,Samarth Nagar,Siddhi Vinayak, Gate,Diva Agasan Road,Diva (East)-400612, FSSAI-21521068000876, Mobile No-9322658747, Monday Closed</t>
  </si>
  <si>
    <t>amitsomvanashi99@gmail.com</t>
  </si>
  <si>
    <t xml:space="preserve">ANUJ TRIPATHI  </t>
  </si>
  <si>
    <t>DLR00000000166298</t>
  </si>
  <si>
    <t>R.P Traders-PG-Kalwa</t>
  </si>
  <si>
    <t>KALWA</t>
  </si>
  <si>
    <t>27AINPA2366A1ZO</t>
  </si>
  <si>
    <t>PRADEEP AGRAHARI</t>
  </si>
  <si>
    <t>Gaikar Maidan,Nirmaladevi Dighe Nagar,Waghoba, Nagar,Near Mukund Company,Kalwa ( East), Contact No.9867536677, Fssai No-21521068001391</t>
  </si>
  <si>
    <t>rptraders111@gmail.com</t>
  </si>
  <si>
    <t xml:space="preserve">PRADEEP AGRAHARI  </t>
  </si>
  <si>
    <t>DLR00000000173774</t>
  </si>
  <si>
    <t>R.P Trading Corporation-PG-Turbha</t>
  </si>
  <si>
    <t>DLR00000000166295</t>
  </si>
  <si>
    <t>Rajesh Shaha-PG-Shahpur</t>
  </si>
  <si>
    <t>SHAHPUR</t>
  </si>
  <si>
    <t>RAJESH VASUPAL SHAH</t>
  </si>
  <si>
    <t>Mirchi Gali ,Near Post Office,Shahapur, Mobile No-8149900779</t>
  </si>
  <si>
    <t>DLR00000000166296</t>
  </si>
  <si>
    <t>Ronak Agency-PG-Virar</t>
  </si>
  <si>
    <t>27AAOFR4269A1Z2</t>
  </si>
  <si>
    <t>PARAS SHAH</t>
  </si>
  <si>
    <t>9822004073/9320410097</t>
  </si>
  <si>
    <t>Shop No.Geeta Gaytri Bldg,Near Kalavati Mandir,, M.B Estate,Opp Petrol Pump,Virar (West), Mobile No:Paras-9822004073/9320410097</t>
  </si>
  <si>
    <t>ronakagency97@gmail.com</t>
  </si>
  <si>
    <t>SANTOSH JIJORE</t>
  </si>
  <si>
    <t>DLR000000174039</t>
  </si>
  <si>
    <t>S.K SALES-PG-BHIWANDI</t>
  </si>
  <si>
    <t>27ABKPU1743K2Z5</t>
  </si>
  <si>
    <t>SHRIKANT UPADHAY</t>
  </si>
  <si>
    <t>Pimple Ghar,Kalyan Road, Bhiwandi, Mobile No-9323087955, FSSAI No-11518018000329</t>
  </si>
  <si>
    <t>sksalespriygold@gmail.com</t>
  </si>
  <si>
    <t xml:space="preserve">SINTHESHWAR BHARDWAJ  </t>
  </si>
  <si>
    <t>DLR00000000166299</t>
  </si>
  <si>
    <t>SAI ENTERPRISES</t>
  </si>
  <si>
    <t>27ADTPJ5916G1Z6</t>
  </si>
  <si>
    <t>DLR00000000171031</t>
  </si>
  <si>
    <t>Satish Chana</t>
  </si>
  <si>
    <t>DLR00000000166291</t>
  </si>
  <si>
    <t>Shah Agency-PG-Virar</t>
  </si>
  <si>
    <t>27CPUPS8199P1Z5</t>
  </si>
  <si>
    <t>ANIL SHAH</t>
  </si>
  <si>
    <t>Gala No.3,Shubh Mangal Appt,Behind K K, Bakery Virar ( East), Contact No.9764445267</t>
  </si>
  <si>
    <t>shahanil5975@gmail.com</t>
  </si>
  <si>
    <t xml:space="preserve">ANUJ SINGH  </t>
  </si>
  <si>
    <t>DLR00000000166292</t>
  </si>
  <si>
    <t>Shiv Shakti Agency-PG-Shahpur</t>
  </si>
  <si>
    <t>27AONPS9507D1ZJ</t>
  </si>
  <si>
    <t>HARESH K SACHANI</t>
  </si>
  <si>
    <t>Gala No.465/1,Pandit Naka ,Shahapur, Fssai-21521111000309, Contact No-9225106077</t>
  </si>
  <si>
    <t>haresh.sachani@yahoo.co.in</t>
  </si>
  <si>
    <t>DLR00000000171670</t>
  </si>
  <si>
    <t>CAPITAL SALES</t>
  </si>
  <si>
    <t>MUMBRA</t>
  </si>
  <si>
    <t>27CPXPS7191L1ZK</t>
  </si>
  <si>
    <t>sharukh siraj tamboli</t>
  </si>
  <si>
    <t>Gala No. 5, sarve no. 118, green park road, near green view building, shilphata, thane-400612</t>
  </si>
  <si>
    <t>capitalsales123@gmail.com</t>
  </si>
  <si>
    <t xml:space="preserve">IMRAN KHAN  </t>
  </si>
  <si>
    <t>DLR00000000166293</t>
  </si>
  <si>
    <t>SHREE SAMARTH AGENCY-PG-MOHANE</t>
  </si>
  <si>
    <t>MOHANE</t>
  </si>
  <si>
    <t>27AKGPP3375B1Z7</t>
  </si>
  <si>
    <t>PRAKASH PHATANGARE</t>
  </si>
  <si>
    <t>Shop No.01 &amp; 02,Suyog Sadan,Nr.Ramdas Kirana Store,, Opp.Shivneri Parisar,Veer Savarkar Marg,Mohane, FSSAI No-11515021000195, Contact No.9664247268, Monday Clossed</t>
  </si>
  <si>
    <t>samarth.prk@gmail.com</t>
  </si>
  <si>
    <t>Rahul Jadhav</t>
  </si>
  <si>
    <t>ACUSDJ4838</t>
  </si>
  <si>
    <t>J.K. BROTHERS</t>
  </si>
  <si>
    <t>GHATKOPPER</t>
  </si>
  <si>
    <t>DLR00000000173168</t>
  </si>
  <si>
    <t>BALWANT &amp; CO.</t>
  </si>
  <si>
    <t>MUMBAI</t>
  </si>
  <si>
    <t>WADALA</t>
  </si>
  <si>
    <t>27ANWPT4372M1ZV</t>
  </si>
  <si>
    <t>DAISY THAKHUR</t>
  </si>
  <si>
    <t>WADALA RTO GALA NO 3 SHRAM SHAKTI BLDG MUMBAI 400031</t>
  </si>
  <si>
    <t>ASIF SIDDIQUI</t>
  </si>
  <si>
    <t>DLR00000000173203</t>
  </si>
  <si>
    <t>BHAGWATI ENTERPRISES</t>
  </si>
  <si>
    <t>COLABA</t>
  </si>
  <si>
    <t>27APAPG4077J1ZU</t>
  </si>
  <si>
    <t>ARVIND GUPTA</t>
  </si>
  <si>
    <t xml:space="preserve">DHOBIGHAT GALI NO 3 COLABA </t>
  </si>
  <si>
    <t xml:space="preserve">ARVIND GUPTA  </t>
  </si>
  <si>
    <t>DLR00000000173186</t>
  </si>
  <si>
    <t>DURGA SALES</t>
  </si>
  <si>
    <t>DHARAVI</t>
  </si>
  <si>
    <t>Durga prasad Gupta</t>
  </si>
  <si>
    <t>Durga sales &amp; corporation Naik nagar , L.B.S Marg sion west mumbai 400017</t>
  </si>
  <si>
    <t>durgaprasadgupta31@gmail.com</t>
  </si>
  <si>
    <t xml:space="preserve">Durga prasad Gupta  </t>
  </si>
  <si>
    <t>DLR00000000173169</t>
  </si>
  <si>
    <t>EXPRESS ENTERPRISES</t>
  </si>
  <si>
    <t>GOVANDI</t>
  </si>
  <si>
    <t xml:space="preserve">Shaikh Aslam Mohamad </t>
  </si>
  <si>
    <t>SHOP NO 4, ROAD NO 9, SANJAY NAGAR NEAR SAHARA HOSPITAL GOVANDI</t>
  </si>
  <si>
    <t>aslam.shaikhsh@gmail.com</t>
  </si>
  <si>
    <t xml:space="preserve">MOHAMMED   </t>
  </si>
  <si>
    <t>Gajanan grain store</t>
  </si>
  <si>
    <t>South mumbai</t>
  </si>
  <si>
    <t>Dheeraj kumar jaiswal</t>
  </si>
  <si>
    <t>Shop no. 85/5, grd flr, prem nagar, b. g. Kher marg, worli naka, mumbai :- 400018.</t>
  </si>
  <si>
    <t>dheerajjaiswal1987@gmail.com</t>
  </si>
  <si>
    <t>Arun kumar Dubey</t>
  </si>
  <si>
    <t>DLR00000000173200</t>
  </si>
  <si>
    <t>GANAGA SALES</t>
  </si>
  <si>
    <t>ABHIJEET  TAKUR</t>
  </si>
  <si>
    <t>SAN BUILDING RTO WADALA</t>
  </si>
  <si>
    <t>abhijeet0772@gmail.com</t>
  </si>
  <si>
    <t xml:space="preserve">ALFRED  </t>
  </si>
  <si>
    <t>DLR00000000173293</t>
  </si>
  <si>
    <t>KUMAR STORES</t>
  </si>
  <si>
    <t>KURLA</t>
  </si>
  <si>
    <t>27AACHL7907F127</t>
  </si>
  <si>
    <t>RONAK BHAI</t>
  </si>
  <si>
    <t xml:space="preserve">01,MYRA SADAN , PERIRA ROAD VILLAGE WARD FR PETER KULA WEST </t>
  </si>
  <si>
    <t>ronakgupta1988@gmail.com</t>
  </si>
  <si>
    <t>IMRAN SHAIKH AND SANJEEV SERIAL</t>
  </si>
  <si>
    <t>DLR00000000173294</t>
  </si>
  <si>
    <t>NILAM AGENCY</t>
  </si>
  <si>
    <t>CHEMBUR</t>
  </si>
  <si>
    <t xml:space="preserve">PANKAJ </t>
  </si>
  <si>
    <t>GODOWN 5, LAL SHARAN CO. OP. HSG. SOC. RAMTEKADI ROAD CHEMBUR CAMP MUMBAI 74</t>
  </si>
  <si>
    <t>asuhandary@gmail.com</t>
  </si>
  <si>
    <t xml:space="preserve">FAIZAN ANSARI AND   ROHIT VISHWAKARMA </t>
  </si>
  <si>
    <t>DLR00000000172769</t>
  </si>
  <si>
    <t>OM SAI GANESH</t>
  </si>
  <si>
    <t>MULUND</t>
  </si>
  <si>
    <t>Ravindra Nath Gauda</t>
  </si>
  <si>
    <t xml:space="preserve">c/o  DEVANGDAS KIRANA ST,SHOP NO 122,JHULELAL ROAD MULUND COLONEY MUMBAI WEST </t>
  </si>
  <si>
    <t>ravindra46470@gmail.com</t>
  </si>
  <si>
    <t>MANOJ  GUPTA</t>
  </si>
  <si>
    <t>DLR00000000173187</t>
  </si>
  <si>
    <t>REEYAN ENTERPRISES</t>
  </si>
  <si>
    <t>MANKURD</t>
  </si>
  <si>
    <t>27BACPA4730Q1ZM</t>
  </si>
  <si>
    <t>RIYAZ  SHAIKH</t>
  </si>
  <si>
    <t xml:space="preserve">Indra Nagaar 30 ft road hoar chawl near Al Madina  Hotel, mandal mankurd, mumbai </t>
  </si>
  <si>
    <t>ahmadriya2390@gmail.com</t>
  </si>
  <si>
    <t xml:space="preserve">RIYAZ  SHAIKH AND NADEEM SHAIKH </t>
  </si>
  <si>
    <t>DLR00000000172771</t>
  </si>
  <si>
    <t>S.P ENTERPRIESE</t>
  </si>
  <si>
    <t>BHANDUP</t>
  </si>
  <si>
    <t>Jayesh Punmiya</t>
  </si>
  <si>
    <t xml:space="preserve">S.P ENTERPRIESE ROOM NO 9 OLD SANJAY NIWAS NR BOB QWTERS BHATTI PADA CROSS ROAD BHANDUP </t>
  </si>
  <si>
    <t>jayesh1983@gmail.com</t>
  </si>
  <si>
    <t>JAYESH AND NISHANT</t>
  </si>
  <si>
    <t>DLR00000000173201</t>
  </si>
  <si>
    <t>SHREE RAM AGENCY</t>
  </si>
  <si>
    <t>MASJID BANDAR</t>
  </si>
  <si>
    <t>SANJAY YADAV</t>
  </si>
  <si>
    <t>SANGAM NAGAR WADALA GALI NO 14</t>
  </si>
  <si>
    <t xml:space="preserve">SANJAY YADAV  </t>
  </si>
  <si>
    <t>DLR00000000173199</t>
  </si>
  <si>
    <t>V S MARKETING</t>
  </si>
  <si>
    <t xml:space="preserve">KURLA EAST </t>
  </si>
  <si>
    <t>27ACVPT9446J1ZG</t>
  </si>
  <si>
    <t>SUNNY MEHTA</t>
  </si>
  <si>
    <t>NEHRU NAGAR KURLA EAST MUMBAI 400024</t>
  </si>
  <si>
    <t>SUNNYMEHTA01@GMAIL.COM</t>
  </si>
  <si>
    <t>DLR00000000173198</t>
  </si>
  <si>
    <t>WBM MARKETING</t>
  </si>
  <si>
    <t>GHATKOPAR</t>
  </si>
  <si>
    <t>RASHID</t>
  </si>
  <si>
    <t>KAHIRANI ROAD SAKINAKA GHATKOPAR WEST MUMBAI 400084</t>
  </si>
  <si>
    <t>MANOJ11993@GMAIL.COM</t>
  </si>
  <si>
    <t>ANIL JAMADAR SINGH</t>
  </si>
  <si>
    <t>ACUSDN4807</t>
  </si>
  <si>
    <t>NIDHI SALES</t>
  </si>
  <si>
    <t>Virar</t>
  </si>
  <si>
    <t>DLR00000000173422</t>
  </si>
  <si>
    <t xml:space="preserve">ASHAPURA SALES                </t>
  </si>
  <si>
    <t xml:space="preserve">PALGHAR </t>
  </si>
  <si>
    <t>NALLASOPARA €</t>
  </si>
  <si>
    <t>27ALZPM3500D1Z2</t>
  </si>
  <si>
    <t>Jignesh mistry</t>
  </si>
  <si>
    <t>SAI SIDDHI APT,ACHOLE ROAD MAJATHIYA PARK NALLASOPARA EAST</t>
  </si>
  <si>
    <t>omtradingko3@gmail.com</t>
  </si>
  <si>
    <t>ISHWAR MAKWANA AND SUHAS PATIL</t>
  </si>
  <si>
    <t>DLR00000000173424</t>
  </si>
  <si>
    <t>DIVYA AGENCY</t>
  </si>
  <si>
    <t>VASAI EAST</t>
  </si>
  <si>
    <t>27ECLPD5992P1ZN</t>
  </si>
  <si>
    <t>Someshwar sumit singh</t>
  </si>
  <si>
    <t>EC/66/B/001,GROUND FLOOR, MANGAL DWAR CHS LTD, NEAR EVERSHINE POLICE CHAUKI, EVERSHINE CITY VASAI EAST PALAGAHAR</t>
  </si>
  <si>
    <t>divya.agency30@gmail.com</t>
  </si>
  <si>
    <t xml:space="preserve">VIMILESH , SATISH DUBE , SANDEEP JAISWAL </t>
  </si>
  <si>
    <t>DLR000000173944</t>
  </si>
  <si>
    <t>Alishan Traders</t>
  </si>
  <si>
    <t>DAHANU</t>
  </si>
  <si>
    <t>27APZPV5483Q1Z8</t>
  </si>
  <si>
    <t>Almin Barkat Vasaya</t>
  </si>
  <si>
    <t>House no 2144/06 Grampanchayat Building, opp Saiwan Naka ,post-kasa,Taluka-Dahanu,Distric-Palghar</t>
  </si>
  <si>
    <t>alishankasa@gmail.com</t>
  </si>
  <si>
    <t>DLR000000175472</t>
  </si>
  <si>
    <t>SHREE KRISHNA ENTERPRISES</t>
  </si>
  <si>
    <t>DAHISAR</t>
  </si>
  <si>
    <t>272400463141TRN</t>
  </si>
  <si>
    <t>ALOK GUPATA</t>
  </si>
  <si>
    <t>GALA NO-1 MISHRA ESTATE,YT T AWADE ROAD,DAHISAR EAST</t>
  </si>
  <si>
    <t>ALOKGUPTA89007@GMSIL,COM</t>
  </si>
  <si>
    <t>ANIL SINGH</t>
  </si>
  <si>
    <t>DLR00000000173419</t>
  </si>
  <si>
    <t xml:space="preserve">NIDHI ENTERPRISES             </t>
  </si>
  <si>
    <t>VASAI WEST</t>
  </si>
  <si>
    <t>27AKXPD6728R1Z2</t>
  </si>
  <si>
    <t>Milind dhanesh</t>
  </si>
  <si>
    <t>milin.ogrish@rediffmail.com</t>
  </si>
  <si>
    <t>SHIVSHANKAR</t>
  </si>
  <si>
    <t>DLR00000000173467</t>
  </si>
  <si>
    <t xml:space="preserve">NIDHI TRADING            </t>
  </si>
  <si>
    <t>PALGHAR WEST</t>
  </si>
  <si>
    <t>27AABPV0180H1ZQ</t>
  </si>
  <si>
    <t>Pranay BAKHARIA</t>
  </si>
  <si>
    <t>B-G-1,SHUBHAM BLDG, DEVISHA RD, PALGHAR WEST</t>
  </si>
  <si>
    <t>nidhitrading1990@gmail.com</t>
  </si>
  <si>
    <t xml:space="preserve">ARUN SINGH AND  IRFAN SHAIKH </t>
  </si>
  <si>
    <t>DLR00000000173414</t>
  </si>
  <si>
    <t xml:space="preserve">SHREE KRISHNA </t>
  </si>
  <si>
    <t>YASH BHARWAD</t>
  </si>
  <si>
    <t>DLR00000000173417</t>
  </si>
  <si>
    <t xml:space="preserve">OM TRADING CO                 </t>
  </si>
  <si>
    <t>NALLASOPARA E</t>
  </si>
  <si>
    <t>27AHHPM4377Q1ZH</t>
  </si>
  <si>
    <t>Bhavesh mistry</t>
  </si>
  <si>
    <t>SHOP NO 4,MAULI KRIPA APT,ACHOLE RD, NALLASOPARA EAST</t>
  </si>
  <si>
    <t xml:space="preserve">AMIT MISHRA AND  AMIT BHOIR </t>
  </si>
  <si>
    <t>DLR00000000173421</t>
  </si>
  <si>
    <t xml:space="preserve">SHREE SAINATH AGENCIES        </t>
  </si>
  <si>
    <t>DAHISARE EAST</t>
  </si>
  <si>
    <t>27AFXPG9206Q1ZH</t>
  </si>
  <si>
    <t>Lokesh shankar Gupta</t>
  </si>
  <si>
    <t>ROOM NO 13,AMBIKA SOC, OPP 7 STAR BAKERY, SN DUBER ROAD, RAWAL PADA DAHISAR EAST</t>
  </si>
  <si>
    <t>lokeshnhrmi@gmail.com</t>
  </si>
  <si>
    <t>PRATIK WAGHELA AND GHANSHYAM GUPTA</t>
  </si>
  <si>
    <t>DLR00000000173415</t>
  </si>
  <si>
    <t>SIDDHIVINYAK SALES AGENCY</t>
  </si>
  <si>
    <t>BHYAANDER WEST</t>
  </si>
  <si>
    <t>27AAHPT0275D1ZQ</t>
  </si>
  <si>
    <t>Vijay Thakkar</t>
  </si>
  <si>
    <t>SHOP NO 66 PTADIYA COMPLEX, NEAR SECONDARY, HIGH SCHOOL, OFF UTTAN ROAD, BHYAANDER WEST</t>
  </si>
  <si>
    <t>vijaythakkar69@gmail.com</t>
  </si>
  <si>
    <t>ASU DUBEY , BRIJESH AGRAWAL , ROHIT RAI AND PRADEEP YADAV</t>
  </si>
  <si>
    <t>DLR00000000173420</t>
  </si>
  <si>
    <t xml:space="preserve">VISHNU ENTERPRISE            </t>
  </si>
  <si>
    <t>27CLUPS5030H1ZM</t>
  </si>
  <si>
    <t>Darshit sayani</t>
  </si>
  <si>
    <t>SHOP NO 7,SHIV GEETA APT VARTAK SCHOOL ROAD, ANAND NAGAR WEST</t>
  </si>
  <si>
    <t>darshit_sayani@yahoo.com</t>
  </si>
  <si>
    <t xml:space="preserve">Darshit sayani </t>
  </si>
  <si>
    <t>DLR00000000173423</t>
  </si>
  <si>
    <t xml:space="preserve">KAMAL ENTERPRISE        </t>
  </si>
  <si>
    <t>27AHRPP9014H1ZV</t>
  </si>
  <si>
    <t>Kamlesh Shantilal popat</t>
  </si>
  <si>
    <t>B-4,GEETANJALI APARTMENTS, ANAND NAGAR NR KL.T. CINEMA VASAI WEST</t>
  </si>
  <si>
    <t>kamalp25275@gmail.com</t>
  </si>
  <si>
    <t xml:space="preserve">MILIND DHANESHA </t>
  </si>
  <si>
    <t>ACUSDP0183</t>
  </si>
  <si>
    <t>PRABHAT TRADING COM.</t>
  </si>
  <si>
    <t>CHANDI VALI</t>
  </si>
  <si>
    <t>DLR00000000173191</t>
  </si>
  <si>
    <t>S.S.V ENTERPRISES</t>
  </si>
  <si>
    <t>GOREGOAN</t>
  </si>
  <si>
    <t>27ADNPY0151G1ZC</t>
  </si>
  <si>
    <t>JAYSINGH YADAV</t>
  </si>
  <si>
    <t>7219867690/9870507405</t>
  </si>
  <si>
    <t>PRAYAS CO-OP SOCEIETY, F- WING GAWADEY NAGAR, RAWALPADA, S.N.DUBE ROAD, DAHISAR EAST MUMBAI 400068</t>
  </si>
  <si>
    <t>ssventerprises577@gmail.com</t>
  </si>
  <si>
    <t>SUJEET JHA</t>
  </si>
  <si>
    <t>DLR00000000169838</t>
  </si>
  <si>
    <t>J.P. AGENCIES</t>
  </si>
  <si>
    <t>27AFHPA4966P1ZW</t>
  </si>
  <si>
    <t>RAJESH PRATAP SING</t>
  </si>
  <si>
    <t>2 &amp; 3, MAHADEV APPT. CHEDDA COMPLEX MALVANI MALAD WEST MUMBAI (400095) 09820257023 / 09820257023</t>
  </si>
  <si>
    <t>rajesh.h.singh75@gmail.com</t>
  </si>
  <si>
    <t>JIGNESH PATEL &amp; AJEET SINGH</t>
  </si>
  <si>
    <t>DLR00000000170635</t>
  </si>
  <si>
    <t>SHREE MURUGAN AGENCY</t>
  </si>
  <si>
    <t>27BPZPN5907A1ZJ</t>
  </si>
  <si>
    <t>VIVEK PALKANAI NADAR</t>
  </si>
  <si>
    <t>SANTOSH NAGAR,BMC COLONY NR.SAI BABA MANDIR GOREGAON (EAST) 400065 8356928297</t>
  </si>
  <si>
    <t>viveknadar0454@gmail.com</t>
  </si>
  <si>
    <t xml:space="preserve">ADIL KHAN RITESH KANDU </t>
  </si>
  <si>
    <t>DLR00000000169857</t>
  </si>
  <si>
    <t>BALAJI ENTERPRISES</t>
  </si>
  <si>
    <t>27AKOPJ7452M1ZG</t>
  </si>
  <si>
    <t>HIMANSHU JOSHI</t>
  </si>
  <si>
    <t>82 CHAWL ROOM NO.652</t>
  </si>
  <si>
    <t>himanshujoshi1575@gmail.com</t>
  </si>
  <si>
    <t>JAYBIND YADAV  AND HIMANSHU  JOSHI</t>
  </si>
  <si>
    <t>DLR00000000169970</t>
  </si>
  <si>
    <t>STAR SALES</t>
  </si>
  <si>
    <t>27AA0PS2351L1Z6</t>
  </si>
  <si>
    <t>NIMESH HARESH SETH</t>
  </si>
  <si>
    <t>STAR HOUSE, P.P ROAD,</t>
  </si>
  <si>
    <t>starsales4@gmail.com</t>
  </si>
  <si>
    <t>VISHAL GUAD  AND KESHRI NANDAN CHAUDHARY</t>
  </si>
  <si>
    <t>DLR00000000173568</t>
  </si>
  <si>
    <t>GALA ENTERPRIESE</t>
  </si>
  <si>
    <t>BANDRA</t>
  </si>
  <si>
    <t>27AFOPG8029G1Z8</t>
  </si>
  <si>
    <t>HIREN HASMUKH GALA</t>
  </si>
  <si>
    <t>9819756025/ 7711897711</t>
  </si>
  <si>
    <t>1ST FLOOR ABOVE SHOP NO 127, VAISHALI EMPORIUM KHERWADI RD BANDRA EAST MUMBAI CITY MAHARASHTRA 400051</t>
  </si>
  <si>
    <t>Himachal Pradesh</t>
  </si>
  <si>
    <t>Parmod kumar</t>
  </si>
  <si>
    <t>ACUSDA0133</t>
  </si>
  <si>
    <t>Amar Nath Harishchand</t>
  </si>
  <si>
    <t>Kangra</t>
  </si>
  <si>
    <t>DLR00000000168791</t>
  </si>
  <si>
    <t xml:space="preserve">A R marketing </t>
  </si>
  <si>
    <t>KANGRA</t>
  </si>
  <si>
    <t>Gurkari</t>
  </si>
  <si>
    <t>02ALQPA9290F1Z4</t>
  </si>
  <si>
    <t>Dimpal Waliya</t>
  </si>
  <si>
    <t>V.P.O Ghurkari, Kangra</t>
  </si>
  <si>
    <t>ar.mktg_kangra@yahoo.com</t>
  </si>
  <si>
    <t xml:space="preserve">Nitin Choudhary </t>
  </si>
  <si>
    <t>DLR00000000167541</t>
  </si>
  <si>
    <t xml:space="preserve">Abhay Enterprises </t>
  </si>
  <si>
    <t>Ranital</t>
  </si>
  <si>
    <t>02AIKPC1787G1Z</t>
  </si>
  <si>
    <t xml:space="preserve">Sawroop </t>
  </si>
  <si>
    <t xml:space="preserve">Natinal Haghway , Jawalamukhi Road , Ranital </t>
  </si>
  <si>
    <t>Swroopchand44@gmail.com</t>
  </si>
  <si>
    <t>DLR00000000168281</t>
  </si>
  <si>
    <t xml:space="preserve">Abhishek Traders </t>
  </si>
  <si>
    <t>Gummer</t>
  </si>
  <si>
    <t>02ELDPK6008J1ZC</t>
  </si>
  <si>
    <t>Abhishek Kumar</t>
  </si>
  <si>
    <t xml:space="preserve">Village Gummer Jawalamukhi Road Gummer </t>
  </si>
  <si>
    <t>Abhishekchoudhary5293@gmail.com</t>
  </si>
  <si>
    <t>DLR00000000167905</t>
  </si>
  <si>
    <t xml:space="preserve">Anand Treders </t>
  </si>
  <si>
    <t>Birta</t>
  </si>
  <si>
    <t>02ADOPA4872F1ZT</t>
  </si>
  <si>
    <t xml:space="preserve">Sanjeev </t>
  </si>
  <si>
    <t>Village Ghurkari Kangra</t>
  </si>
  <si>
    <t>anhc.kangra@Yahooom</t>
  </si>
  <si>
    <t>DLR00000000168906</t>
  </si>
  <si>
    <t xml:space="preserve">Ayush Traders </t>
  </si>
  <si>
    <t>Chambi</t>
  </si>
  <si>
    <t>02FRWPS3876N1ZM</t>
  </si>
  <si>
    <t>Ayush</t>
  </si>
  <si>
    <t>1712 Main Market , Chambi ,Dist UNA,(Chambi)</t>
  </si>
  <si>
    <t>ayushtraders065@gmail.com</t>
  </si>
  <si>
    <t>DLR00000000171350</t>
  </si>
  <si>
    <t>CHANDAN ENTERPRISES</t>
  </si>
  <si>
    <t>Kandrer</t>
  </si>
  <si>
    <t>02BXEPC0986P1Z</t>
  </si>
  <si>
    <t>Chandan</t>
  </si>
  <si>
    <t>WARD NO-03, VILLAGE KANDRER,P O CHATRU ,DHARAMSALA ROAD</t>
  </si>
  <si>
    <t>chandanharry53@gmail.com</t>
  </si>
  <si>
    <t>DLR00000000167543</t>
  </si>
  <si>
    <t>Dee Jetindra Agenscy</t>
  </si>
  <si>
    <t>Dharmshala</t>
  </si>
  <si>
    <t>02AABFD8679D1ZL</t>
  </si>
  <si>
    <t>Jitider</t>
  </si>
  <si>
    <t xml:space="preserve">Kotwali Bazar, Main Market Dharmshala </t>
  </si>
  <si>
    <t>Dee.jatindra@gmail.com</t>
  </si>
  <si>
    <t>DLR00000000167537</t>
  </si>
  <si>
    <t>Dinesh Kumar Mukesh Kumar</t>
  </si>
  <si>
    <t>Damtal</t>
  </si>
  <si>
    <t xml:space="preserve">02BBFPM2504J1Z3   </t>
  </si>
  <si>
    <t>Dinesh kumar</t>
  </si>
  <si>
    <t>Main Market,GT Road Damtal</t>
  </si>
  <si>
    <t>Dineshkumarmukeshkumar2504@gmail.com</t>
  </si>
  <si>
    <t>DLR00000000169669</t>
  </si>
  <si>
    <t>Ishan Enterprisess</t>
  </si>
  <si>
    <t>Hamirpur</t>
  </si>
  <si>
    <t>Bhota</t>
  </si>
  <si>
    <t>02DPNPK7728N1Z</t>
  </si>
  <si>
    <t>Ishan</t>
  </si>
  <si>
    <t xml:space="preserve">UNA Road Bhota ,Distt Hamirpur </t>
  </si>
  <si>
    <t>Kangoishan1994@gmail.com</t>
  </si>
  <si>
    <t>DLR00000000167535</t>
  </si>
  <si>
    <t>Jai Ambay Tresders</t>
  </si>
  <si>
    <t>Jaisinghpur</t>
  </si>
  <si>
    <t xml:space="preserve">02BMSPK0124L1Z5 </t>
  </si>
  <si>
    <t>Sahchin Sood</t>
  </si>
  <si>
    <t>V.P.O Jaisinghpur Harsi Pattan Road Jaisinghpur</t>
  </si>
  <si>
    <t>Sachinsood181983@gmail.com</t>
  </si>
  <si>
    <t>DLR00000000167544</t>
  </si>
  <si>
    <t>JAI Shiv Shakti Traders</t>
  </si>
  <si>
    <t>Shitla</t>
  </si>
  <si>
    <t xml:space="preserve">02GUOPS1028G1ZM </t>
  </si>
  <si>
    <t xml:space="preserve">Ankit Sharma </t>
  </si>
  <si>
    <t>Villagre Shitla Mandir , Post Office Kahroo Distt UNA</t>
  </si>
  <si>
    <t>Ankitsharma91704@gmail.com</t>
  </si>
  <si>
    <t>DLR00000000167545</t>
  </si>
  <si>
    <t>Janak Brothers</t>
  </si>
  <si>
    <t>Nagrota Bagwan</t>
  </si>
  <si>
    <t>02ACSPK5781A1ZP</t>
  </si>
  <si>
    <t xml:space="preserve">Janak </t>
  </si>
  <si>
    <t xml:space="preserve">Main Market Nagrota Bagwan Palampiur Road ,NAGROTA </t>
  </si>
  <si>
    <t>Kjanak_005@yahoo.com</t>
  </si>
  <si>
    <t>DLR00000000167675</t>
  </si>
  <si>
    <t xml:space="preserve">Kiker Singh and sons </t>
  </si>
  <si>
    <t>02CQDPS2832K1ZU</t>
  </si>
  <si>
    <t xml:space="preserve">Sandeep </t>
  </si>
  <si>
    <t>Village Gummer , Jawala Mukhi Road Gummer</t>
  </si>
  <si>
    <t>Sk8353444@gmail com</t>
  </si>
  <si>
    <t>DLR00000000167547</t>
  </si>
  <si>
    <t>Maa VAISHNO Trending Company</t>
  </si>
  <si>
    <t>Jorbarh</t>
  </si>
  <si>
    <t xml:space="preserve">02DWPPS0760D2ZK </t>
  </si>
  <si>
    <t>Ankush</t>
  </si>
  <si>
    <t>Near 83 Talwara Road Nair Jorbar , Main  Bazar Jorbar</t>
  </si>
  <si>
    <t>As999369@gmail.com</t>
  </si>
  <si>
    <t>DLR00000000168282</t>
  </si>
  <si>
    <t xml:space="preserve">Maharaja Gneral Store </t>
  </si>
  <si>
    <t>Baijnath</t>
  </si>
  <si>
    <t xml:space="preserve">02ADXPK8434C1ZI  </t>
  </si>
  <si>
    <t>Manoher</t>
  </si>
  <si>
    <t>Main Market , Near Bus Stand Baijnath</t>
  </si>
  <si>
    <t>Msharji000@gmail.com</t>
  </si>
  <si>
    <t>DLR00000000171313</t>
  </si>
  <si>
    <t xml:space="preserve">MANHAS TRADING COMPANY </t>
  </si>
  <si>
    <t>Nagrota Suriyan</t>
  </si>
  <si>
    <t xml:space="preserve">02AMYPS8054J1ZB </t>
  </si>
  <si>
    <t>Deepak Manhas</t>
  </si>
  <si>
    <t>VPO NAGROTA SURIAN ,TEH JAWALI DISTT KANGRA,NAGROTA SURIAN</t>
  </si>
  <si>
    <t>manhastradingco.42@gmail.com</t>
  </si>
  <si>
    <t>DLR00000000170286</t>
  </si>
  <si>
    <t>Parihar Trading Company</t>
  </si>
  <si>
    <t>Nadoun</t>
  </si>
  <si>
    <t>02ANGPK1580J1Z6</t>
  </si>
  <si>
    <t>Ashish</t>
  </si>
  <si>
    <t>Hamirpur Road , Jalari ,Near Maharaja Place Nadoun</t>
  </si>
  <si>
    <t>Avhiparihar0900@gamil.com</t>
  </si>
  <si>
    <t>DLR00000000170285</t>
  </si>
  <si>
    <t>R S Accocaites</t>
  </si>
  <si>
    <t xml:space="preserve">02BGPPK1261H1ZM  </t>
  </si>
  <si>
    <t>Sukbinder singh</t>
  </si>
  <si>
    <t>Near Main Bus Stand Jalari , Tehsil Nadoun Dist Hamirpur ,Jalari</t>
  </si>
  <si>
    <t>Avhiprihar0900@gamil .com</t>
  </si>
  <si>
    <t>DLR00000000168907</t>
  </si>
  <si>
    <t>Rakesh Bidi Company</t>
  </si>
  <si>
    <t>Jassur</t>
  </si>
  <si>
    <t xml:space="preserve">02ACSPK5505G1ZR       </t>
  </si>
  <si>
    <t>Rakesh</t>
  </si>
  <si>
    <t>Dhameta Chowk, Main Market , Jassur</t>
  </si>
  <si>
    <t>Sekher.aggarwal07@gmail.com</t>
  </si>
  <si>
    <t>DLR00000000167674</t>
  </si>
  <si>
    <t xml:space="preserve">Rupali sales </t>
  </si>
  <si>
    <t>Maranda</t>
  </si>
  <si>
    <t>02ABUPB8912B1Z1</t>
  </si>
  <si>
    <t>Anil</t>
  </si>
  <si>
    <t>Eye Hospital Market , Mranda (Palampur)</t>
  </si>
  <si>
    <t>Vishantbanta1@gmail.com</t>
  </si>
  <si>
    <t>DLR00000000167536</t>
  </si>
  <si>
    <t xml:space="preserve">Sharma Agenscy </t>
  </si>
  <si>
    <t>Sunhet</t>
  </si>
  <si>
    <t>02BEVPS0764P1ZP</t>
  </si>
  <si>
    <t>Vicky</t>
  </si>
  <si>
    <t xml:space="preserve">V.P.O Sunhet OPP State Bank Patiala ,Tehsil Dehra Distt Kangra </t>
  </si>
  <si>
    <t>Vivek29shrm42@gmail.com</t>
  </si>
  <si>
    <t>DLR00000000167539</t>
  </si>
  <si>
    <t>Sharma Conf…</t>
  </si>
  <si>
    <t>Jawali</t>
  </si>
  <si>
    <t>02FPZPS0868K1ZZ</t>
  </si>
  <si>
    <t xml:space="preserve">Akash </t>
  </si>
  <si>
    <t>Village Kehrian Jawali ,Post Office And Tehsil Jawali</t>
  </si>
  <si>
    <t>sharmaconfectionery.jawali@gmail.com</t>
  </si>
  <si>
    <t>DLR00000000167540</t>
  </si>
  <si>
    <t>Sharma Gift Center..</t>
  </si>
  <si>
    <t xml:space="preserve">02AXGPS5937H1ZA </t>
  </si>
  <si>
    <t xml:space="preserve">Main Bazar Jawali , Distt Kangra </t>
  </si>
  <si>
    <t>Sgc0859@gmail.com</t>
  </si>
  <si>
    <t>DLR00000000168133</t>
  </si>
  <si>
    <t>Shiva Enterprises</t>
  </si>
  <si>
    <t>Rehan</t>
  </si>
  <si>
    <t>02GHYPS8806P1Z4</t>
  </si>
  <si>
    <t>Sunil</t>
  </si>
  <si>
    <t>Ground Floor Shop , Near Neelkamal Hospital Rehan</t>
  </si>
  <si>
    <t>sunil.sharma1503@gmail.com</t>
  </si>
  <si>
    <t>DLR00000000170402</t>
  </si>
  <si>
    <t>Shree Sai Mahima Enterprises</t>
  </si>
  <si>
    <t xml:space="preserve">02CLNPB9188E1Z1  </t>
  </si>
  <si>
    <t>Nishant</t>
  </si>
  <si>
    <t>Near Play Ground , Old Kangra</t>
  </si>
  <si>
    <t>sanjusaini99084@gmail.com</t>
  </si>
  <si>
    <t>DLR00000000168908</t>
  </si>
  <si>
    <t>Shri Ram Traders</t>
  </si>
  <si>
    <t>02ABWPV7375C1Z</t>
  </si>
  <si>
    <t>Rajeev</t>
  </si>
  <si>
    <t>Main Market,Jassur</t>
  </si>
  <si>
    <t>Rajatvohra43@gmail.com</t>
  </si>
  <si>
    <t>DLR00000000168035</t>
  </si>
  <si>
    <t xml:space="preserve">Vijay Agancys </t>
  </si>
  <si>
    <t>Tang</t>
  </si>
  <si>
    <t>02APIPY7398N1ZU</t>
  </si>
  <si>
    <t>Brij mohan</t>
  </si>
  <si>
    <t xml:space="preserve">V.P.O Tang Narvana Tehsil Dharmshala  </t>
  </si>
  <si>
    <t>brijmohanguleria@gmail.com</t>
  </si>
  <si>
    <t>DLR00000000169025</t>
  </si>
  <si>
    <t>Waliya Enterprisess</t>
  </si>
  <si>
    <t>Dadh</t>
  </si>
  <si>
    <t>02ACBPW8134C1ZX</t>
  </si>
  <si>
    <t>V.P.O Dadh , Tehsil Palampur Distt Kangra (Dadh)</t>
  </si>
  <si>
    <t>Waliaankush198@gmail.com</t>
  </si>
  <si>
    <t>DLR00000000167548</t>
  </si>
  <si>
    <t>Waliya Genral Store</t>
  </si>
  <si>
    <t>Gagal</t>
  </si>
  <si>
    <t xml:space="preserve">02AZKPK8501H1ZK  </t>
  </si>
  <si>
    <t>Sourabh</t>
  </si>
  <si>
    <t>PATHANKOT ROAD ,NEAR AIRPORT,SANOURA GAGAL</t>
  </si>
  <si>
    <t>Saurabhwalia1985@gmail.com</t>
  </si>
  <si>
    <t>Pramod Kumar</t>
  </si>
  <si>
    <t>ACUSDD0616</t>
  </si>
  <si>
    <t>Deepak Enterprises</t>
  </si>
  <si>
    <t>Mandi</t>
  </si>
  <si>
    <t>DLR00000000168499</t>
  </si>
  <si>
    <t>Assam Tea Store</t>
  </si>
  <si>
    <t>Bilaspur</t>
  </si>
  <si>
    <t>Ghumarwin</t>
  </si>
  <si>
    <t>02AGLPP1836C1ZR</t>
  </si>
  <si>
    <t>SUNEEL SHARMA</t>
  </si>
  <si>
    <t>GHUMARWIN</t>
  </si>
  <si>
    <t>suneel2202@gmail.com</t>
  </si>
  <si>
    <t>VIJAY KUMAR</t>
  </si>
  <si>
    <t>DLR00000000168500</t>
  </si>
  <si>
    <t>Chandel Enterprises</t>
  </si>
  <si>
    <t>Barmana</t>
  </si>
  <si>
    <t>02AAUPC8272G1ZN</t>
  </si>
  <si>
    <t>CHANDEL JI</t>
  </si>
  <si>
    <t>BMAIN BAZAR BARMANA</t>
  </si>
  <si>
    <t>js8894464262@gmail.com</t>
  </si>
  <si>
    <t>DLR00000000168123</t>
  </si>
  <si>
    <t>Deepak enterprises</t>
  </si>
  <si>
    <t>Mandi- w</t>
  </si>
  <si>
    <t>02BXZPK2948C1ZB</t>
  </si>
  <si>
    <t>YOGESH KAPOOR</t>
  </si>
  <si>
    <t>CHOBATA BAZAR MANDI</t>
  </si>
  <si>
    <t>yogeskapoor@gmail.com</t>
  </si>
  <si>
    <t>DLR00000000168187</t>
  </si>
  <si>
    <t>Jagat  store</t>
  </si>
  <si>
    <t>Kullu</t>
  </si>
  <si>
    <t>02AEQPC7109A1Z5</t>
  </si>
  <si>
    <t>BALBIR CHAWALA</t>
  </si>
  <si>
    <t>AKHARA BAZAR KULLU</t>
  </si>
  <si>
    <t>jagatstorekullu@gmail.com</t>
  </si>
  <si>
    <t>DLR00000000168188</t>
  </si>
  <si>
    <t>Jagriti Agency</t>
  </si>
  <si>
    <t>02AFXPB9057N1ZV</t>
  </si>
  <si>
    <t>HARISH BHATEJA</t>
  </si>
  <si>
    <t>BEASA MOUR KULLU</t>
  </si>
  <si>
    <t>harishbhateja31@gmail.com</t>
  </si>
  <si>
    <t>DLR00000000168024</t>
  </si>
  <si>
    <t>Munilal Mahaveer pd</t>
  </si>
  <si>
    <t>02BAGPS3290H1ZQ</t>
  </si>
  <si>
    <t>SANJEEV SHARDA</t>
  </si>
  <si>
    <t>BILASPUR</t>
  </si>
  <si>
    <t>mlmp00024@yahoo.com</t>
  </si>
  <si>
    <t>DLR00000000168128</t>
  </si>
  <si>
    <t>Naresh Kumar &amp; Brothers</t>
  </si>
  <si>
    <t>Kanaid</t>
  </si>
  <si>
    <t>02ABIFM5367M1ZX</t>
  </si>
  <si>
    <t>NARESH KUMAR</t>
  </si>
  <si>
    <t xml:space="preserve">MAIN BAZAR KANNAID </t>
  </si>
  <si>
    <t>nkb5074@yahoo.com</t>
  </si>
  <si>
    <t>DLR00000000168129</t>
  </si>
  <si>
    <t>R.k trading company</t>
  </si>
  <si>
    <t>02BSMPR0442J1ZR</t>
  </si>
  <si>
    <t>KETAN RAWAT</t>
  </si>
  <si>
    <t>VILL. BEHNA MANDI</t>
  </si>
  <si>
    <t>rktrader03@gmail.com</t>
  </si>
  <si>
    <t>DLR00000000168131</t>
  </si>
  <si>
    <t>Ram kishan traders</t>
  </si>
  <si>
    <t>Sunder nagar</t>
  </si>
  <si>
    <t>02AAPFR9510F1Z9</t>
  </si>
  <si>
    <t>KULDEEP RAWAT</t>
  </si>
  <si>
    <t>NEAR HOTEL HAMSAFAR SUNDERNAGAR</t>
  </si>
  <si>
    <t>thakurnarendero@gmail.com</t>
  </si>
  <si>
    <t>DLR00000000168130</t>
  </si>
  <si>
    <t>Ramdhan Keshav Ram</t>
  </si>
  <si>
    <t>Salapar</t>
  </si>
  <si>
    <t>02AVDPK0230C1ZN</t>
  </si>
  <si>
    <t>GIRISH GUPTA</t>
  </si>
  <si>
    <t>SALAPAR</t>
  </si>
  <si>
    <t>keshavramandsons@gmail.com</t>
  </si>
  <si>
    <t>DLR00000000168501</t>
  </si>
  <si>
    <t>Sarang enterprises</t>
  </si>
  <si>
    <t>02AARPG6205E1Z5</t>
  </si>
  <si>
    <t>SARANG GUPTA</t>
  </si>
  <si>
    <t>SCHOOL BAZAR MANDI</t>
  </si>
  <si>
    <t>sarangentpr@gmail.com</t>
  </si>
  <si>
    <t>Parmod Kumar</t>
  </si>
  <si>
    <t>ACUSDK0086</t>
  </si>
  <si>
    <t>Katna Sales</t>
  </si>
  <si>
    <t>Hatwar</t>
  </si>
  <si>
    <t>DLR00000000167651</t>
  </si>
  <si>
    <t>KATNA ENTERPRISES</t>
  </si>
  <si>
    <t>02BKEPK6511R1Z0</t>
  </si>
  <si>
    <t>Mukesh Kumar</t>
  </si>
  <si>
    <t>HMGV+GRH Tehsil, Jahu - Dehra - Hatwar Rd, Hatwar, Ghumarwin, Bilaspur, Himachal Pradesh 174028</t>
  </si>
  <si>
    <t>katnaenterprises69@gmail.com</t>
  </si>
  <si>
    <t>Vijay Kumar</t>
  </si>
  <si>
    <t>DLR00000000172250</t>
  </si>
  <si>
    <t>PRABHU KRISHAN DYAl &amp;SONS</t>
  </si>
  <si>
    <t>Sulgwan</t>
  </si>
  <si>
    <t>02CHSPK9226P1ZM</t>
  </si>
  <si>
    <t>Ashish Kumar</t>
  </si>
  <si>
    <t>POST OFFICE  Mundkhar, Himachal Pradesh 176044, India</t>
  </si>
  <si>
    <t>akashish763@gmail.com</t>
  </si>
  <si>
    <t>DLR00000000167648</t>
  </si>
  <si>
    <t xml:space="preserve">RANA ENTERPRISES </t>
  </si>
  <si>
    <t>Sarkaghat</t>
  </si>
  <si>
    <t>02AGXPR2215H1ZC</t>
  </si>
  <si>
    <t xml:space="preserve">Devinder Kumar rana </t>
  </si>
  <si>
    <t>MPVM+6GJ, SH 19, Sarkaghat, Himachal Pradesh 175024</t>
  </si>
  <si>
    <t>devinderkumarrana78@yahoo.in</t>
  </si>
  <si>
    <t>DLR00000000172554</t>
  </si>
  <si>
    <t xml:space="preserve">SHIVA GENERAL STORE </t>
  </si>
  <si>
    <t>Parsda</t>
  </si>
  <si>
    <t>02CZKPS4780G1Z3</t>
  </si>
  <si>
    <t>Ranjeet  Singh</t>
  </si>
  <si>
    <t xml:space="preserve">Post Office: SARKAGHAT Post Office Type: SUB OFFICE District: </t>
  </si>
  <si>
    <t>ranjeetsingh524628@gmail.com</t>
  </si>
  <si>
    <t>DLR00000000167649</t>
  </si>
  <si>
    <t>SUMAN TRADING COMPANY</t>
  </si>
  <si>
    <t>Bertin</t>
  </si>
  <si>
    <t>02AKHPD1100H1Z7</t>
  </si>
  <si>
    <t>Avrit</t>
  </si>
  <si>
    <t>POST OFFICE BERTHIN</t>
  </si>
  <si>
    <t>avrit30@gmail.com</t>
  </si>
  <si>
    <t>ACUSDR0130</t>
  </si>
  <si>
    <t>Rattanchand and Sons</t>
  </si>
  <si>
    <t>DLR00000000167488</t>
  </si>
  <si>
    <t xml:space="preserve">ASHISH TRADING CO </t>
  </si>
  <si>
    <t>una</t>
  </si>
  <si>
    <t>doulatpur</t>
  </si>
  <si>
    <t>02BTNPM5466R1ZV</t>
  </si>
  <si>
    <t>ASHISH KUMAR</t>
  </si>
  <si>
    <t>DOULTAPUR CHOWK DISTT UNA</t>
  </si>
  <si>
    <t>ishansharmaji@gmail.com</t>
  </si>
  <si>
    <t xml:space="preserve">Rajeev  singh bagga </t>
  </si>
  <si>
    <t>DLR00000000167882</t>
  </si>
  <si>
    <t xml:space="preserve">GOLDEN GEN STORE </t>
  </si>
  <si>
    <t>amb</t>
  </si>
  <si>
    <t>02ABCPL8159L1ZH</t>
  </si>
  <si>
    <t>ANIL KUMAR</t>
  </si>
  <si>
    <t xml:space="preserve">MAIN BAZAR AMB DISTT UNA </t>
  </si>
  <si>
    <t>dhimananil1987@gmail.com</t>
  </si>
  <si>
    <t>DLR00000000171633</t>
  </si>
  <si>
    <t>JAAN MOHM &amp; SONS</t>
  </si>
  <si>
    <t xml:space="preserve">CHAMBA </t>
  </si>
  <si>
    <t>SAHOO</t>
  </si>
  <si>
    <t>02AXKPM1783B1ZS</t>
  </si>
  <si>
    <t>SAIF Ali</t>
  </si>
  <si>
    <t>saifali2000cba@gmail.com</t>
  </si>
  <si>
    <t>DLR00000000167890</t>
  </si>
  <si>
    <t xml:space="preserve">JANTU MAL SANSAR CHAND </t>
  </si>
  <si>
    <t>chamba</t>
  </si>
  <si>
    <t>Sarol</t>
  </si>
  <si>
    <t>02ABCPM9742Q1Z7</t>
  </si>
  <si>
    <t xml:space="preserve">RAJESH MAHAJAN </t>
  </si>
  <si>
    <t>MAIN BAZAR SAROL</t>
  </si>
  <si>
    <t>jantumalsansarchand1@gmail.com</t>
  </si>
  <si>
    <t>DLR00000000167670</t>
  </si>
  <si>
    <t>KAPIL BATHU</t>
  </si>
  <si>
    <t>bathu</t>
  </si>
  <si>
    <t>02BKPPK5935G1Z2</t>
  </si>
  <si>
    <t xml:space="preserve">MAIN BAZAR BATHU </t>
  </si>
  <si>
    <t>vijaykapila200@gmail.com</t>
  </si>
  <si>
    <t>DLR00000000167755</t>
  </si>
  <si>
    <t>KULDEEP KUMAR AND BRO</t>
  </si>
  <si>
    <t>chowari</t>
  </si>
  <si>
    <t>02ADAPK3238R1ZI</t>
  </si>
  <si>
    <t>KULDEEP SHARMA</t>
  </si>
  <si>
    <t xml:space="preserve">MAIN BAZAR CHOWARI </t>
  </si>
  <si>
    <t>ishansharma.1228@gmail.com</t>
  </si>
  <si>
    <t>DLR00000000173137</t>
  </si>
  <si>
    <t>MAHAJAN TRADING COM</t>
  </si>
  <si>
    <t>khajjan</t>
  </si>
  <si>
    <t>02AAYPK3488L1Z0</t>
  </si>
  <si>
    <t>TILAK RAJ</t>
  </si>
  <si>
    <t xml:space="preserve">KHAJJAN </t>
  </si>
  <si>
    <t>trmahajan1194@gmail.com</t>
  </si>
  <si>
    <t>DLR00000000167884</t>
  </si>
  <si>
    <t xml:space="preserve">NAVNEET COMMUNICATION </t>
  </si>
  <si>
    <t>banikhet</t>
  </si>
  <si>
    <t>02BJMPK1099P1ZP</t>
  </si>
  <si>
    <t>NAVNEET MAHAJAN</t>
  </si>
  <si>
    <t>MAIN BAZAR BANIKHET</t>
  </si>
  <si>
    <t>navneetarora80@yahoo.in</t>
  </si>
  <si>
    <t>DLR00000000167671</t>
  </si>
  <si>
    <t xml:space="preserve">PURI GEN STORE </t>
  </si>
  <si>
    <t>gagret</t>
  </si>
  <si>
    <t>02APMPP7882C1ZP</t>
  </si>
  <si>
    <t>AMIT PURI</t>
  </si>
  <si>
    <t xml:space="preserve">MAIN BAZAR GAGRET DISTT UNA </t>
  </si>
  <si>
    <t>PURIGENERALSTORE@GMAIL.COM</t>
  </si>
  <si>
    <t>DLR00000000167672</t>
  </si>
  <si>
    <t xml:space="preserve">SD STORE </t>
  </si>
  <si>
    <t>Kamrod Dhamtal</t>
  </si>
  <si>
    <t>02AYIPM9331J1ZB</t>
  </si>
  <si>
    <t>NITISH MAHAJAN</t>
  </si>
  <si>
    <t xml:space="preserve">KANDORI </t>
  </si>
  <si>
    <t>nitishmahajan2712@gmail.com</t>
  </si>
  <si>
    <t>DLR00000000167887</t>
  </si>
  <si>
    <t xml:space="preserve">SHREE GANESHA SNACKS </t>
  </si>
  <si>
    <t>ganoh</t>
  </si>
  <si>
    <t>02FFZPB2216G1ZO</t>
  </si>
  <si>
    <t xml:space="preserve">HARDEEP </t>
  </si>
  <si>
    <t xml:space="preserve">GANOH </t>
  </si>
  <si>
    <t>shreeganeshasnacks@gmail.com</t>
  </si>
  <si>
    <t>DLR00000000167757</t>
  </si>
  <si>
    <t xml:space="preserve">SUMIT GEN STORE CHAMBA </t>
  </si>
  <si>
    <t xml:space="preserve">sultanpur </t>
  </si>
  <si>
    <t>02AMLPJ4944R1ZI</t>
  </si>
  <si>
    <t>SUMIT JASWAL</t>
  </si>
  <si>
    <t xml:space="preserve">NEAR PETROL PUMP SULTANPUR CHAMBA </t>
  </si>
  <si>
    <t>sumitgenstore83@gmail.com</t>
  </si>
  <si>
    <t>DLR00000000167888</t>
  </si>
  <si>
    <t>TOP AGENCY</t>
  </si>
  <si>
    <t>02AZCPS7747K1ZZ</t>
  </si>
  <si>
    <t>DAVINDER SOHAL</t>
  </si>
  <si>
    <t>NEAR BUS STAND UNA HP</t>
  </si>
  <si>
    <t>davinder710@gmail.com</t>
  </si>
  <si>
    <t>DLR00000000167758</t>
  </si>
  <si>
    <t xml:space="preserve">VIJAY TRADERS KARIAN </t>
  </si>
  <si>
    <t xml:space="preserve">karian </t>
  </si>
  <si>
    <t>02AATFV9607P1ZA</t>
  </si>
  <si>
    <t>VIJAY AGARWAL</t>
  </si>
  <si>
    <t xml:space="preserve">MAIN BAZAR KARIAN </t>
  </si>
  <si>
    <t>vijaytraders7811@gmail.com</t>
  </si>
  <si>
    <t>DLR00000000168150</t>
  </si>
  <si>
    <t xml:space="preserve">VIKAS TRADERS </t>
  </si>
  <si>
    <t>chitpurni</t>
  </si>
  <si>
    <t>02ABVPS0199L1ZZ</t>
  </si>
  <si>
    <t>KUNDAN GARG</t>
  </si>
  <si>
    <t xml:space="preserve">NEAR WELCOME HOTEL CHITPURNI </t>
  </si>
  <si>
    <t>kundansharma8181@gmail.com</t>
  </si>
  <si>
    <t>ACUSDS4809</t>
  </si>
  <si>
    <t>Shashank Enteprises</t>
  </si>
  <si>
    <t>Solan</t>
  </si>
  <si>
    <t>DLR00000000171055</t>
  </si>
  <si>
    <t>AMIT KUMAR &amp; CO</t>
  </si>
  <si>
    <t>SHIMLA</t>
  </si>
  <si>
    <t>CHAILLA</t>
  </si>
  <si>
    <t>02ACYPC6570B1ZS</t>
  </si>
  <si>
    <t xml:space="preserve">Mr Amit  </t>
  </si>
  <si>
    <t>Main Bazar Chailla</t>
  </si>
  <si>
    <t>amitsameep1552015@gmail.com</t>
  </si>
  <si>
    <t>Ranjit Singh</t>
  </si>
  <si>
    <t>DLR00000000171314</t>
  </si>
  <si>
    <t>ASHOK GEN STORE</t>
  </si>
  <si>
    <t>SUNNI</t>
  </si>
  <si>
    <t>02ANSPK2837L1ZO</t>
  </si>
  <si>
    <t>Mr Rohit Modi</t>
  </si>
  <si>
    <t>Main Bazar Mashobra</t>
  </si>
  <si>
    <t>rohitmodiaug@gmail.com</t>
  </si>
  <si>
    <t>DLR00000000171228</t>
  </si>
  <si>
    <t>ASHWANI KUMAR &amp; BROS</t>
  </si>
  <si>
    <t>MASHOBRA</t>
  </si>
  <si>
    <t>02AHYPM9690F1ZP</t>
  </si>
  <si>
    <t xml:space="preserve">Mr Ashwani Kumar </t>
  </si>
  <si>
    <t>Main Bazar V &amp; P O Mashobra</t>
  </si>
  <si>
    <t>ashwanimodi37@gmail.com</t>
  </si>
  <si>
    <t>DLR00000000171229</t>
  </si>
  <si>
    <t>B R GEN STORE</t>
  </si>
  <si>
    <t>AANI</t>
  </si>
  <si>
    <t>02DBUPS2867B1ZF</t>
  </si>
  <si>
    <t>Mr Sunder Thakur</t>
  </si>
  <si>
    <t>V &amp; P O ANNI</t>
  </si>
  <si>
    <t>sunderthakurani904@gmail.com</t>
  </si>
  <si>
    <t>DLR00000000171051</t>
  </si>
  <si>
    <t>BHUMIKA ENTERPRISES</t>
  </si>
  <si>
    <t>SANJAULI</t>
  </si>
  <si>
    <t>Mr Dinesh Thakur</t>
  </si>
  <si>
    <t>Sanjauli</t>
  </si>
  <si>
    <t>dineshthakur325@gmail.com</t>
  </si>
  <si>
    <t>DLR00000000171172</t>
  </si>
  <si>
    <t>CHAMAN LAL MALHOTRA</t>
  </si>
  <si>
    <t>SOLAN</t>
  </si>
  <si>
    <t>KUNIHAR</t>
  </si>
  <si>
    <t>02ABOPM1128L1ZP</t>
  </si>
  <si>
    <t>Mr Chamanlal Malhotra</t>
  </si>
  <si>
    <t>Main Bazar Kunihar</t>
  </si>
  <si>
    <t>sohnemunde.aman47@gmail.com</t>
  </si>
  <si>
    <t>Kumar Nitu</t>
  </si>
  <si>
    <t>DLR000000174214</t>
  </si>
  <si>
    <t>Veena General Store</t>
  </si>
  <si>
    <t>02AUBPD0922F1ZL</t>
  </si>
  <si>
    <t>Mr lalit</t>
  </si>
  <si>
    <t xml:space="preserve">New Nirsu Teh. Rampur distt. Shimla </t>
  </si>
  <si>
    <t>Lalitlabbu@gmail.com</t>
  </si>
  <si>
    <t>DLR000000174213</t>
  </si>
  <si>
    <t>S. K. Brothers</t>
  </si>
  <si>
    <t>02AXGPM4375F1zM</t>
  </si>
  <si>
    <t>Pankaj Mehta</t>
  </si>
  <si>
    <t xml:space="preserve">Main bazar rohru distt. Shimla </t>
  </si>
  <si>
    <t>Pankajmehta2506@gmail.com</t>
  </si>
  <si>
    <t>DLR00000000171052</t>
  </si>
  <si>
    <t>DHANI RAM SOOD &amp; SONS</t>
  </si>
  <si>
    <t>SIRMAUR</t>
  </si>
  <si>
    <t>YASHWANTNAGAR</t>
  </si>
  <si>
    <t>02ABVPS0338R1ZY</t>
  </si>
  <si>
    <t>Mr S .Sood</t>
  </si>
  <si>
    <t>Village Yashwant nagar p o Gaura</t>
  </si>
  <si>
    <t>soodsureshsolan@gmail.com</t>
  </si>
  <si>
    <t>DLR00000000171053</t>
  </si>
  <si>
    <t>DOGRA TRADERS</t>
  </si>
  <si>
    <t>KANDAGHAT</t>
  </si>
  <si>
    <t>02AHZPD7262K2ZX</t>
  </si>
  <si>
    <t xml:space="preserve">Mr Dheeraj </t>
  </si>
  <si>
    <t>Chail Road</t>
  </si>
  <si>
    <t>dheerajdogra4600@gmail.com</t>
  </si>
  <si>
    <t>DLR00000000170999</t>
  </si>
  <si>
    <t>DURGA AGENCY</t>
  </si>
  <si>
    <t>SAPROON</t>
  </si>
  <si>
    <t>02CBCPS5166A1Z2</t>
  </si>
  <si>
    <t>Mr Durga Thakur</t>
  </si>
  <si>
    <t>Saproon Solan</t>
  </si>
  <si>
    <t>durgasingh13@gmail.com</t>
  </si>
  <si>
    <t>DLR00000000171006</t>
  </si>
  <si>
    <t>ESS EMM ENTERPRISES</t>
  </si>
  <si>
    <t>02ALFPK1829B1ZS</t>
  </si>
  <si>
    <t>Mrs Shashi</t>
  </si>
  <si>
    <t>Near Kali Mata Mandir Shamti</t>
  </si>
  <si>
    <t>shashankkaul20@gmail.com</t>
  </si>
  <si>
    <t>DLR00000000171466</t>
  </si>
  <si>
    <t>Gupta Hardware &amp; Daily need</t>
  </si>
  <si>
    <t>JAGJIT NAGAR</t>
  </si>
  <si>
    <t>02AEQPG1680N1ZA</t>
  </si>
  <si>
    <t>Mr Gupta</t>
  </si>
  <si>
    <t>V &amp; P O Jagjitnagar Tehsil Kasauli</t>
  </si>
  <si>
    <t>guptaharwarejagjitnagar@gmail.com</t>
  </si>
  <si>
    <t>DLR00000000171003</t>
  </si>
  <si>
    <t>KAILASH CHAND &amp; SONS</t>
  </si>
  <si>
    <t>DHARAMPUR</t>
  </si>
  <si>
    <t>02AAJHK3763M1Z0</t>
  </si>
  <si>
    <t>Mr Ashok Goel</t>
  </si>
  <si>
    <t xml:space="preserve">Main Bazar Dharampur </t>
  </si>
  <si>
    <t>agoel1959@gmail.com</t>
  </si>
  <si>
    <t>DLR00000000171173</t>
  </si>
  <si>
    <t>KEDAR NATH PRADEEP KUMAR</t>
  </si>
  <si>
    <t>NARKANDA</t>
  </si>
  <si>
    <t>02AEMPG7122E1ZZ</t>
  </si>
  <si>
    <t>Mr kedar Nath</t>
  </si>
  <si>
    <t>Main Bazar Narkanda</t>
  </si>
  <si>
    <t>kedarnathg5@gmail.com</t>
  </si>
  <si>
    <t>DLR00000000171000</t>
  </si>
  <si>
    <t>KRISHNA ANGENCY</t>
  </si>
  <si>
    <t>ROHRU</t>
  </si>
  <si>
    <t>02AADFK4924C1ZY</t>
  </si>
  <si>
    <t>Mr Rajiv Sood</t>
  </si>
  <si>
    <t>Opp Police Station</t>
  </si>
  <si>
    <t>rajeevsood.ktc@gmail.com</t>
  </si>
  <si>
    <t>DLR00000000171271</t>
  </si>
  <si>
    <t>LUXMI TRADING CO</t>
  </si>
  <si>
    <t>SUBATHU</t>
  </si>
  <si>
    <t>02AEIPG8854N1Z4</t>
  </si>
  <si>
    <t>Mr Sachin Gupta</t>
  </si>
  <si>
    <t>Jaunaji Road</t>
  </si>
  <si>
    <t>sachingupta29@gmail.com</t>
  </si>
  <si>
    <t>DLR00000000171340</t>
  </si>
  <si>
    <t>MANGAT RAM &amp; SONS</t>
  </si>
  <si>
    <t>NAHAN</t>
  </si>
  <si>
    <t>02ABLPS8688N1ZN</t>
  </si>
  <si>
    <t>Mr Rakesh Singla</t>
  </si>
  <si>
    <t>Naya Bazar Nahan</t>
  </si>
  <si>
    <t>mrsnahan@vahoo.co.in</t>
  </si>
  <si>
    <t>DLR00000000171174</t>
  </si>
  <si>
    <t>NATIONAL STORE</t>
  </si>
  <si>
    <t>02AAAHJ6294H1ZD</t>
  </si>
  <si>
    <t>Mr Deepak Sood</t>
  </si>
  <si>
    <t>Ganj Bazar Shimla</t>
  </si>
  <si>
    <t>national.store7@gmail.com</t>
  </si>
  <si>
    <t>DLR00000000171005</t>
  </si>
  <si>
    <t>NAVEEN ENTERPRISES</t>
  </si>
  <si>
    <t>BADDI</t>
  </si>
  <si>
    <t>02AUEPK8195Q1ZZ</t>
  </si>
  <si>
    <t xml:space="preserve">Mr Devender </t>
  </si>
  <si>
    <t xml:space="preserve">Vill Kalha Baddi </t>
  </si>
  <si>
    <t>mailnaveenanterprises@gmail.com</t>
  </si>
  <si>
    <t>DLR00000000171483</t>
  </si>
  <si>
    <t>RATTAN SINGH NEJA RAM</t>
  </si>
  <si>
    <t>KINNAUR</t>
  </si>
  <si>
    <t>RECONG PEO</t>
  </si>
  <si>
    <t>02AADFR6724R1ZU</t>
  </si>
  <si>
    <t>Mr Rattan Singh</t>
  </si>
  <si>
    <t xml:space="preserve">Main Bazar Recong Peo </t>
  </si>
  <si>
    <t>rsnrpeo.74@gmail.com</t>
  </si>
  <si>
    <t>DLR00000000171002</t>
  </si>
  <si>
    <t>SAHNI TRADING CO</t>
  </si>
  <si>
    <t>PARWANOO</t>
  </si>
  <si>
    <t>02ABZPS8831R1ZG</t>
  </si>
  <si>
    <t>Mr Sahni</t>
  </si>
  <si>
    <t>Sec 1 Parwanoo</t>
  </si>
  <si>
    <t>stc234@rediffmail.com</t>
  </si>
  <si>
    <t>DLR00000000171175</t>
  </si>
  <si>
    <t>SHAGHAN ENTERPRISES</t>
  </si>
  <si>
    <t>02ANLPS4024N1ZS</t>
  </si>
  <si>
    <t>Mr Sachin Mittal</t>
  </si>
  <si>
    <t>Ganj Bazar Solan</t>
  </si>
  <si>
    <t>vitin.sangal@gmail.com</t>
  </si>
  <si>
    <t>DLR00000000171465</t>
  </si>
  <si>
    <t>SHARMA AGENCIES</t>
  </si>
  <si>
    <t>THEOGH</t>
  </si>
  <si>
    <t>02HNXPS3758A1ZL</t>
  </si>
  <si>
    <t>Mr Vijay Sharma</t>
  </si>
  <si>
    <t>Shali Bazar V&amp;P O Theog</t>
  </si>
  <si>
    <t>sharmaagenciestheog@gmail.com</t>
  </si>
  <si>
    <t>DLR00000000171001</t>
  </si>
  <si>
    <t>SHARMA GEN STORE</t>
  </si>
  <si>
    <t>KINGAL</t>
  </si>
  <si>
    <t>02AVYPB8638C1ZJ</t>
  </si>
  <si>
    <t>Mr DeshBnandhu</t>
  </si>
  <si>
    <t>Main Bazar Kingal</t>
  </si>
  <si>
    <t>sharmaiagbandhu29@gmail.com</t>
  </si>
  <si>
    <t>DLR00000000171464</t>
  </si>
  <si>
    <t>SHIMLA GROCERIES STORE</t>
  </si>
  <si>
    <t>02GHBPS8364F1Z7</t>
  </si>
  <si>
    <t>Mr Amit Sharma</t>
  </si>
  <si>
    <t>Shanan</t>
  </si>
  <si>
    <t>amitbhannet@gmail.com</t>
  </si>
  <si>
    <t>DLR00000000171342</t>
  </si>
  <si>
    <t>SURINDER KUMAR SANJAY KUMAR</t>
  </si>
  <si>
    <t>SARAHAN</t>
  </si>
  <si>
    <t>02ACJPK4353K1ZN</t>
  </si>
  <si>
    <t>Mr Surinder</t>
  </si>
  <si>
    <t>Main Bazar Sarahan</t>
  </si>
  <si>
    <t>nippi.mittal@gmail.com</t>
  </si>
  <si>
    <t>DLR00000000170904</t>
  </si>
  <si>
    <t>VINAYAK TRADERS</t>
  </si>
  <si>
    <t>NALAGARH</t>
  </si>
  <si>
    <t>02ALBPV5904A1ZN</t>
  </si>
  <si>
    <t>Mr Raman Vinayak</t>
  </si>
  <si>
    <t>Near Bus Stand Nalagarh</t>
  </si>
  <si>
    <t>ramanvinayak74@gmail.com</t>
  </si>
  <si>
    <t>DLR00000000171341</t>
  </si>
  <si>
    <t>VIRENDER DUTT PRAKASH DUTT</t>
  </si>
  <si>
    <t>02ACSPS4335C1ZP</t>
  </si>
  <si>
    <t>Mr Virender Dutt</t>
  </si>
  <si>
    <t>vdpd.srn@rmail.com</t>
  </si>
  <si>
    <t>DLR00000000171054</t>
  </si>
  <si>
    <t>YAMUNA TRADERS</t>
  </si>
  <si>
    <t>POANTA</t>
  </si>
  <si>
    <t>02AJAPA1308E1ZF</t>
  </si>
  <si>
    <t>Mr Pradeep Aggarwal</t>
  </si>
  <si>
    <t>Y Point Gurudwara road Poanta Sahib</t>
  </si>
  <si>
    <t>pradeepag79@yahoo.com</t>
  </si>
  <si>
    <t>Chhattisgarh</t>
  </si>
  <si>
    <t>AMIT RANJAN</t>
  </si>
  <si>
    <t>ACUSDA0081</t>
  </si>
  <si>
    <t>Agarwal Enterprises</t>
  </si>
  <si>
    <t>Bhatapara</t>
  </si>
  <si>
    <t>DLR00000000171434</t>
  </si>
  <si>
    <t>Agarwal enterprises</t>
  </si>
  <si>
    <t>BHATAPARA</t>
  </si>
  <si>
    <t>22AEDPA7003E2ZG</t>
  </si>
  <si>
    <t>SANJAY</t>
  </si>
  <si>
    <t>ASHOK GLASSES K PASS BHATAPARA</t>
  </si>
  <si>
    <t>manoja884@gmail.com</t>
  </si>
  <si>
    <t>Akash Patakr</t>
  </si>
  <si>
    <t>DLR00000000172378</t>
  </si>
  <si>
    <t>Agarwal corpo.</t>
  </si>
  <si>
    <t>Sandi</t>
  </si>
  <si>
    <t>22ACIPA4422E2ZE</t>
  </si>
  <si>
    <t>SOURABH</t>
  </si>
  <si>
    <t>SARASWATI MANDIR SCHOOL K ANADR BHATAPARA</t>
  </si>
  <si>
    <t>soutabhagrawal07@gmail.com</t>
  </si>
  <si>
    <t>ACUSDS0120</t>
  </si>
  <si>
    <t>Sai Traders</t>
  </si>
  <si>
    <t>Manendergarh</t>
  </si>
  <si>
    <t>DLR00000000160967</t>
  </si>
  <si>
    <t>Ali Agency</t>
  </si>
  <si>
    <t>Baikunthpur-1</t>
  </si>
  <si>
    <t>22ALNPA7667H1Z0</t>
  </si>
  <si>
    <t>Siraj ali</t>
  </si>
  <si>
    <t>BAISAGAR ROAD Baikunthpur</t>
  </si>
  <si>
    <t>sirajali896@gmail.com</t>
  </si>
  <si>
    <t>Akash Yadav</t>
  </si>
  <si>
    <t>ACUSDA0116</t>
  </si>
  <si>
    <t>Bhafna Sales</t>
  </si>
  <si>
    <t>Jagdalpur</t>
  </si>
  <si>
    <t>DLR00000000166590</t>
  </si>
  <si>
    <t>Bafana  traders</t>
  </si>
  <si>
    <t>22BJPPB2543A1ZX</t>
  </si>
  <si>
    <t>Sumit</t>
  </si>
  <si>
    <t xml:space="preserve">Jagdalpur main market beside Mahaveer jwellers </t>
  </si>
  <si>
    <t>harsitbafna@gmail.com</t>
  </si>
  <si>
    <t>Sanket kumar thakkar</t>
  </si>
  <si>
    <t>DLR00000000160322</t>
  </si>
  <si>
    <t>Gajanand agency</t>
  </si>
  <si>
    <t>Lavan</t>
  </si>
  <si>
    <t>22AORPP0259B1Z5</t>
  </si>
  <si>
    <t>MRTIUYUJAY</t>
  </si>
  <si>
    <t>MATA MANDIR ROAD LAWAN</t>
  </si>
  <si>
    <t>laxmimedical_lavan@rediffmail.com</t>
  </si>
  <si>
    <t>DLR00000000160341</t>
  </si>
  <si>
    <t>Kartik Traders</t>
  </si>
  <si>
    <t>Gidhouri</t>
  </si>
  <si>
    <t>22AFPPA4674Q1ZZ</t>
  </si>
  <si>
    <t>Kailash</t>
  </si>
  <si>
    <t xml:space="preserve">Bada bazar Gudhiyari bus stand </t>
  </si>
  <si>
    <t>sandipagrawal0204@gmail.com</t>
  </si>
  <si>
    <t>DLR00000000160478</t>
  </si>
  <si>
    <t>Teajsavani tarders</t>
  </si>
  <si>
    <t>Sarsima</t>
  </si>
  <si>
    <t>22ALEPK0396E1ZH</t>
  </si>
  <si>
    <t>AYUSH</t>
  </si>
  <si>
    <t>SARANGAD MAIN ROAD</t>
  </si>
  <si>
    <t>ayushkedia555@gmail.com</t>
  </si>
  <si>
    <t>DLR00000000160377</t>
  </si>
  <si>
    <t>MBS AGENCY</t>
  </si>
  <si>
    <t>SINGA</t>
  </si>
  <si>
    <t>HARSH</t>
  </si>
  <si>
    <t>DHAN MANDI ROAD BHATAPARA</t>
  </si>
  <si>
    <t>riyanraza11@gmail.com</t>
  </si>
  <si>
    <t>DLR00000000160329</t>
  </si>
  <si>
    <t>Hari Om Traders</t>
  </si>
  <si>
    <t>Palari</t>
  </si>
  <si>
    <t>22EHMPS9473J2ZI</t>
  </si>
  <si>
    <t>AAJURAM</t>
  </si>
  <si>
    <t>RAIPUR ROAD PALLARI</t>
  </si>
  <si>
    <t>aajuramsahu1973@gmail.com</t>
  </si>
  <si>
    <t>DLR00000000160375</t>
  </si>
  <si>
    <t>Maruti kirana</t>
  </si>
  <si>
    <t>Kasdol</t>
  </si>
  <si>
    <t>22AMYPJ5597P1ZW</t>
  </si>
  <si>
    <t>YASHWANT</t>
  </si>
  <si>
    <t xml:space="preserve">MAIN ROAD KASDOL </t>
  </si>
  <si>
    <t>yashwant.jaiswal1986@gmail.com</t>
  </si>
  <si>
    <t>DLR00000000168700</t>
  </si>
  <si>
    <t>Tirupati Agencies</t>
  </si>
  <si>
    <t>NEAR RAILWAY CROSSING</t>
  </si>
  <si>
    <t>harshkumar1987@gmail.com</t>
  </si>
  <si>
    <t>DLR00000000171211</t>
  </si>
  <si>
    <t>Bhagwati Kirana Geedam</t>
  </si>
  <si>
    <t>DLR00000000166598</t>
  </si>
  <si>
    <t>Bhavya  traders</t>
  </si>
  <si>
    <t>Dantewada</t>
  </si>
  <si>
    <t>Na</t>
  </si>
  <si>
    <t>Bhagwan</t>
  </si>
  <si>
    <t xml:space="preserve">BUS STAND MAIN MARKET </t>
  </si>
  <si>
    <t>d9425597621j@gmail.com</t>
  </si>
  <si>
    <t>DLR00000000166594</t>
  </si>
  <si>
    <t>Jagdish kirana</t>
  </si>
  <si>
    <t>Farasgaov</t>
  </si>
  <si>
    <t>22DAAPS7458M1Z7</t>
  </si>
  <si>
    <t>Jagdish</t>
  </si>
  <si>
    <t>Ward no 06 kondagaov road farasgaov</t>
  </si>
  <si>
    <t>sangeetr1767@gmail.com</t>
  </si>
  <si>
    <t>DLR00000000169805</t>
  </si>
  <si>
    <t>Kushal agency</t>
  </si>
  <si>
    <t>Kondagaon</t>
  </si>
  <si>
    <t>22FMYPP6892Q1ZJ</t>
  </si>
  <si>
    <t>Saurabh</t>
  </si>
  <si>
    <t xml:space="preserve">Bus stand near icici bank kondagaov </t>
  </si>
  <si>
    <t>ayushj309@gmail.com</t>
  </si>
  <si>
    <t>DLR00000000171730</t>
  </si>
  <si>
    <t>MAA PADMAWATI TRADERS</t>
  </si>
  <si>
    <t>GIDAM</t>
  </si>
  <si>
    <t>22EKRPS8174I1Z7</t>
  </si>
  <si>
    <t>Purana Bazar beside Jay hind hotal bus stand gedam</t>
  </si>
  <si>
    <t>maapadmawatitrading@gmail.com</t>
  </si>
  <si>
    <t>Mamta traders</t>
  </si>
  <si>
    <t>Bijapur</t>
  </si>
  <si>
    <t>Kaialsh</t>
  </si>
  <si>
    <t>Konta road sukur Bijapur</t>
  </si>
  <si>
    <t>mamtatraders@gmail.com</t>
  </si>
  <si>
    <t>ACUSDP0639</t>
  </si>
  <si>
    <t>Prateek and Company</t>
  </si>
  <si>
    <t>Rajnandgaon</t>
  </si>
  <si>
    <t>DLR00000000161739</t>
  </si>
  <si>
    <t>Narayan Traders</t>
  </si>
  <si>
    <t>RAJ NAND GAON</t>
  </si>
  <si>
    <t>22ACHPA1532C1ZN</t>
  </si>
  <si>
    <t xml:space="preserve">Prateek </t>
  </si>
  <si>
    <t xml:space="preserve">Wholesale market Agrasen bhawan Rajnandgaov </t>
  </si>
  <si>
    <t>agrawalprateek83@gmail.com</t>
  </si>
  <si>
    <t>Raju Yadav</t>
  </si>
  <si>
    <t>DLR00000000161741</t>
  </si>
  <si>
    <t>Sankhala brothers</t>
  </si>
  <si>
    <t>kheragarh</t>
  </si>
  <si>
    <t>22AFFPJ1087E1ZW</t>
  </si>
  <si>
    <t>Rajesh</t>
  </si>
  <si>
    <t>Sadar road main market Khairagarh</t>
  </si>
  <si>
    <t>sankhlabrothers2@gmail.com</t>
  </si>
  <si>
    <t>DLR00000000161740</t>
  </si>
  <si>
    <t>Ritesh kirana</t>
  </si>
  <si>
    <t>Dongargarh</t>
  </si>
  <si>
    <t>22AKIPA9261H1ZD</t>
  </si>
  <si>
    <t>Ritesh Agrawal</t>
  </si>
  <si>
    <t>State bank road front of punam priting pres Dongagarh</t>
  </si>
  <si>
    <t>agrawal.akash585@gmail.com</t>
  </si>
  <si>
    <t>DLR00000000166902</t>
  </si>
  <si>
    <t>Shree Ram  agency</t>
  </si>
  <si>
    <t>Dongargaon</t>
  </si>
  <si>
    <t>Akash</t>
  </si>
  <si>
    <t>Ward no 12 main market Dongargaon</t>
  </si>
  <si>
    <t>akashagrawal289@gmail.com</t>
  </si>
  <si>
    <t>ACUSDS0370</t>
  </si>
  <si>
    <t>Singhal Sales</t>
  </si>
  <si>
    <t>Dhamtri</t>
  </si>
  <si>
    <t>DLR00000000159068</t>
  </si>
  <si>
    <t>Jai Durga traders</t>
  </si>
  <si>
    <t>Kanker</t>
  </si>
  <si>
    <t>22AIMPA6847K1Z4</t>
  </si>
  <si>
    <t xml:space="preserve">JAY </t>
  </si>
  <si>
    <t>NEAR BUS STAND MAIN MARKET KANKER</t>
  </si>
  <si>
    <t>ajayasrani188@gmail.com</t>
  </si>
  <si>
    <t>Sandeep Sahu</t>
  </si>
  <si>
    <t>DLR00000000171613</t>
  </si>
  <si>
    <t>Dilip traders</t>
  </si>
  <si>
    <t>DILIP</t>
  </si>
  <si>
    <t>BHAHARA RAOD DHAMTARI</t>
  </si>
  <si>
    <t>dilipsahu2197@gmail.com</t>
  </si>
  <si>
    <t>DLR00000000159072</t>
  </si>
  <si>
    <t>Ravi marketing</t>
  </si>
  <si>
    <t>Kurud</t>
  </si>
  <si>
    <t>22AWAPC7880N1ZD</t>
  </si>
  <si>
    <t>Main market Road Kurud</t>
  </si>
  <si>
    <t>ravichandrakar140@gmail.com</t>
  </si>
  <si>
    <t>DLR00000000159069</t>
  </si>
  <si>
    <t>Jyoti tradrs</t>
  </si>
  <si>
    <t>22ADKPC0455A1ZG</t>
  </si>
  <si>
    <t>JYOTISH</t>
  </si>
  <si>
    <t xml:space="preserve">Sadar market Dhamatri </t>
  </si>
  <si>
    <t>jaychawla6@gmail.com</t>
  </si>
  <si>
    <t>ACUSDS1198</t>
  </si>
  <si>
    <t>S.S. Enterprises</t>
  </si>
  <si>
    <t>Raipur</t>
  </si>
  <si>
    <t>DLR00000000172949</t>
  </si>
  <si>
    <t>(B) JAIN TRADERS PATAN</t>
  </si>
  <si>
    <t>patan</t>
  </si>
  <si>
    <t>Amit Ranjan</t>
  </si>
  <si>
    <t>DLR00000000172400</t>
  </si>
  <si>
    <t>(B) SHANKARA ENTERPRISES HIRAPUR</t>
  </si>
  <si>
    <t>raipur</t>
  </si>
  <si>
    <t>Gudhiyari</t>
  </si>
  <si>
    <t>22AGGPR0996J1Z2</t>
  </si>
  <si>
    <t xml:space="preserve">Kuldeep </t>
  </si>
  <si>
    <t>Yaduvanshi chowk tendua road hirapur</t>
  </si>
  <si>
    <t>raideepjbp@gmail.com</t>
  </si>
  <si>
    <t>Rahul Dubey</t>
  </si>
  <si>
    <t>DLR00000000166742</t>
  </si>
  <si>
    <t>(B) Taj Traders Bemetara</t>
  </si>
  <si>
    <t>bemetara</t>
  </si>
  <si>
    <t>DLR00000000165684</t>
  </si>
  <si>
    <t>(B)RADHAKISHAN CHOUDHARYArangSUB-D</t>
  </si>
  <si>
    <t>Aarang</t>
  </si>
  <si>
    <t>Himanshu</t>
  </si>
  <si>
    <t>DLR00000000165679</t>
  </si>
  <si>
    <t>Anil agency</t>
  </si>
  <si>
    <t>Navapara</t>
  </si>
  <si>
    <t>22CENPS5586N1ZK</t>
  </si>
  <si>
    <t>ANIL</t>
  </si>
  <si>
    <t>NEAR STATE BANK OF INDIA NAYAPARA</t>
  </si>
  <si>
    <t>sumitsewani9@gmail.com</t>
  </si>
  <si>
    <t>Sunil Tripathi</t>
  </si>
  <si>
    <t>DLR00000000167986</t>
  </si>
  <si>
    <t>Asian Enterprises</t>
  </si>
  <si>
    <t>Dumartari</t>
  </si>
  <si>
    <t>22CPBPK8391A127</t>
  </si>
  <si>
    <t>Meraj</t>
  </si>
  <si>
    <t>PLOT NO 263rd Right street Vallabh nagar Raiour</t>
  </si>
  <si>
    <t>asianentwrprisesrip@gmail.com</t>
  </si>
  <si>
    <t>Rupesh kumar</t>
  </si>
  <si>
    <t>DLR00000000165686</t>
  </si>
  <si>
    <t xml:space="preserve">Continental frozen foods </t>
  </si>
  <si>
    <t>22AABFC5923D1Z3</t>
  </si>
  <si>
    <t>Pamananad</t>
  </si>
  <si>
    <t>Srinagar bank of baroda Raipur</t>
  </si>
  <si>
    <t>cffrpr@gmail.com</t>
  </si>
  <si>
    <t>DLR000000174042</t>
  </si>
  <si>
    <t>GANDHI TRADERS</t>
  </si>
  <si>
    <t>RAIPUR</t>
  </si>
  <si>
    <t>ABHANPUR</t>
  </si>
  <si>
    <t>22AQFPG1292H1Z7</t>
  </si>
  <si>
    <t xml:space="preserve">           Rajesh</t>
  </si>
  <si>
    <t>Dhamtari Road Ambhanapur</t>
  </si>
  <si>
    <t>rajeshgandhi1111@gmail.com</t>
  </si>
  <si>
    <t>DLR000000174040</t>
  </si>
  <si>
    <t>JIVAN AGENCY</t>
  </si>
  <si>
    <t>Urla</t>
  </si>
  <si>
    <t>Tarun</t>
  </si>
  <si>
    <t>Urla industrial area raipur</t>
  </si>
  <si>
    <t>tarunjhanghel04@gmail.com</t>
  </si>
  <si>
    <t>DLR00000000165681</t>
  </si>
  <si>
    <t>KANAHIYA TRADERS</t>
  </si>
  <si>
    <t>Kawardha</t>
  </si>
  <si>
    <t>22BXJPG2007aE1Z7</t>
  </si>
  <si>
    <t>Kanahaiya Gupta</t>
  </si>
  <si>
    <t>Maidha para kabradha</t>
  </si>
  <si>
    <t>gupta.chinmay655@gmail.com</t>
  </si>
  <si>
    <t>DLR00000000165683</t>
  </si>
  <si>
    <t>Prem agency</t>
  </si>
  <si>
    <t>Tilda</t>
  </si>
  <si>
    <t>22AGLPG2670H1ZM</t>
  </si>
  <si>
    <t>Prem</t>
  </si>
  <si>
    <t>HOSPITAL SANT KAWAR RAM NEAR KHUSHI HOPITAL AGRASEN CHOWK TILDA</t>
  </si>
  <si>
    <t>Prem.agencies1@gmail.com</t>
  </si>
  <si>
    <t>ACUSDS3534</t>
  </si>
  <si>
    <t>Shree Ram agencies</t>
  </si>
  <si>
    <t>Mahasamund</t>
  </si>
  <si>
    <t>DLR00000000160183</t>
  </si>
  <si>
    <t>AGARWAL TRADERS</t>
  </si>
  <si>
    <t>Saraipalli</t>
  </si>
  <si>
    <t>22AKVPA9562C1Z6</t>
  </si>
  <si>
    <t>KRISHNA JI</t>
  </si>
  <si>
    <t>JAY STAMBH CHOWK SARAYPALI</t>
  </si>
  <si>
    <t>Krishna77@gmail.com</t>
  </si>
  <si>
    <t>Pursottam  Sahu</t>
  </si>
  <si>
    <t>DLR00000000173319</t>
  </si>
  <si>
    <t>Sevarmal harakchand</t>
  </si>
  <si>
    <t>Gariaband</t>
  </si>
  <si>
    <t>22AKPR7909C1Z0</t>
  </si>
  <si>
    <t>SEVARMAL</t>
  </si>
  <si>
    <t>Bus stand front icic bank gariyabandh</t>
  </si>
  <si>
    <t>agrawalsevar19@gmail.com</t>
  </si>
  <si>
    <t>DLR00000000160187</t>
  </si>
  <si>
    <t>Devika daily needs</t>
  </si>
  <si>
    <t>Rajim</t>
  </si>
  <si>
    <t>22BCVPS97371ZE</t>
  </si>
  <si>
    <t>Devchand</t>
  </si>
  <si>
    <t>Gariyabandhroad rajim behind bank of baroda</t>
  </si>
  <si>
    <t>devikadailyneedsrajim01@gmail.com</t>
  </si>
  <si>
    <t>DLR00000000160191</t>
  </si>
  <si>
    <t>Navin Krishi kedra</t>
  </si>
  <si>
    <t>Singham pur</t>
  </si>
  <si>
    <t>22ACJOA2358N1ZO</t>
  </si>
  <si>
    <t>Navin ji</t>
  </si>
  <si>
    <t>Saraypali road Singhanpur</t>
  </si>
  <si>
    <t>upendraagrawal14@gmail.com</t>
  </si>
  <si>
    <t>DLR00000000160192</t>
  </si>
  <si>
    <t>Radha Rani gen store</t>
  </si>
  <si>
    <t>Pithora</t>
  </si>
  <si>
    <t>22AFDPA2989Q1Z5</t>
  </si>
  <si>
    <t>Goal bazar bus stand pitoura</t>
  </si>
  <si>
    <t>radhakishan1989@gmail.com</t>
  </si>
  <si>
    <t>DLR00000000166901</t>
  </si>
  <si>
    <t>Mahaveer enterprises</t>
  </si>
  <si>
    <t xml:space="preserve">Shastri market RAJNANDGAOV </t>
  </si>
  <si>
    <t>sourabagr1984@gmail.com</t>
  </si>
  <si>
    <t>TARUN TRADERS</t>
  </si>
  <si>
    <t>DLR00000000166823</t>
  </si>
  <si>
    <t>Manish Traders</t>
  </si>
  <si>
    <t>Bhanupratapur</t>
  </si>
  <si>
    <t>Pakhanjur</t>
  </si>
  <si>
    <t>22AJKPS8760J1ZO</t>
  </si>
  <si>
    <t>Manish</t>
  </si>
  <si>
    <t>Pakhanjoor road purana bus stand</t>
  </si>
  <si>
    <t>manishtraders2018@gmail.com</t>
  </si>
  <si>
    <t>DLR00000000166825</t>
  </si>
  <si>
    <t>Tejmal Trades</t>
  </si>
  <si>
    <t>Keshkal</t>
  </si>
  <si>
    <t>22ANEPT7084L1ZI</t>
  </si>
  <si>
    <t>Tejmal</t>
  </si>
  <si>
    <t>Near Bus Stand hp petrol pump Keskal</t>
  </si>
  <si>
    <t>rajkumartatvad143@gmail.com</t>
  </si>
  <si>
    <t>DLR00000000166822</t>
  </si>
  <si>
    <t>Pradeep agency</t>
  </si>
  <si>
    <t>Narayan pur</t>
  </si>
  <si>
    <t>KHILENDRA</t>
  </si>
  <si>
    <t xml:space="preserve">OLD DHAMTARI ROAD </t>
  </si>
  <si>
    <t>pradeep786.sahu.pk189@gmail.com</t>
  </si>
  <si>
    <t>DLR00000000166824</t>
  </si>
  <si>
    <t>Triveni agency</t>
  </si>
  <si>
    <t>Dallirajara</t>
  </si>
  <si>
    <t>22AJYPJ4717A2ZC</t>
  </si>
  <si>
    <t>Shreyansh</t>
  </si>
  <si>
    <t>Ward no 04 Bus stand Dalli rajhara</t>
  </si>
  <si>
    <t>shreyanshjain9755@gmail.com</t>
  </si>
  <si>
    <t>ACUSDB0056</t>
  </si>
  <si>
    <t>BOL BAM TRADERS</t>
  </si>
  <si>
    <t>Korba</t>
  </si>
  <si>
    <t>DLR00000000173649</t>
  </si>
  <si>
    <t>Bolbam Traders</t>
  </si>
  <si>
    <t>Korba -  CITY</t>
  </si>
  <si>
    <t>22AZIPG8045L1Z8</t>
  </si>
  <si>
    <t>Uttam Chandra Goyal.</t>
  </si>
  <si>
    <t>MIG-157, NIHARIKA ROAD, R.S.S. Nagar Korba.</t>
  </si>
  <si>
    <t>ugkorba@gmail.com</t>
  </si>
  <si>
    <t>Satya Narayan Soni</t>
  </si>
  <si>
    <t>DLR00000000173648</t>
  </si>
  <si>
    <t>Geeta agency</t>
  </si>
  <si>
    <t>Korba outer</t>
  </si>
  <si>
    <t>22ABAPA0936A1ZU</t>
  </si>
  <si>
    <t>Ashok Agrawal.</t>
  </si>
  <si>
    <t>Near Hanuman Mandir Main Road Sitamani Korba.</t>
  </si>
  <si>
    <t>DLR00000000173652</t>
  </si>
  <si>
    <t>Jaiswal genral store</t>
  </si>
  <si>
    <t>Bhaisam madwarani</t>
  </si>
  <si>
    <t>Nand kishor Jaiswal.</t>
  </si>
  <si>
    <t>Bazar Chaok Bhaishma.</t>
  </si>
  <si>
    <t>DLR00000000173643</t>
  </si>
  <si>
    <t>KISHAN TRADERS</t>
  </si>
  <si>
    <t>Lemru Balco</t>
  </si>
  <si>
    <t>Kishan Agrawal.</t>
  </si>
  <si>
    <t>Lal Ghat By Pass Road Balco.</t>
  </si>
  <si>
    <t>kishanagrawal4545@gmail.com</t>
  </si>
  <si>
    <t>DLR00000000173645</t>
  </si>
  <si>
    <t>maya sales</t>
  </si>
  <si>
    <t xml:space="preserve">kathora </t>
  </si>
  <si>
    <t>22ANZPA4451B2ZB</t>
  </si>
  <si>
    <t>Prak agrawal</t>
  </si>
  <si>
    <t>banki mongra sbi ke pass</t>
  </si>
  <si>
    <t>prakash.agrawal156@gmail.com</t>
  </si>
  <si>
    <t>DLR00000000173646</t>
  </si>
  <si>
    <t>RAJESH GENERAL STORE</t>
  </si>
  <si>
    <t>KUSHMUNDA</t>
  </si>
  <si>
    <t>22AKBPA3834F1ZX</t>
  </si>
  <si>
    <t>Rajesh Agrawal.</t>
  </si>
  <si>
    <t xml:space="preserve">Near Bazar Chaok Gurudwara Road Kushmunda </t>
  </si>
  <si>
    <t>sa36804@gmail.com</t>
  </si>
  <si>
    <t>ACUSDG0022</t>
  </si>
  <si>
    <t>Ganesh Traders</t>
  </si>
  <si>
    <t>DLR00000000171639</t>
  </si>
  <si>
    <t>Akash Store</t>
  </si>
  <si>
    <t>Lormi</t>
  </si>
  <si>
    <t>22ALZPK2576K1ZH</t>
  </si>
  <si>
    <t xml:space="preserve">Akash kesharwani </t>
  </si>
  <si>
    <t xml:space="preserve">Bazar chowk  lormi </t>
  </si>
  <si>
    <t>Anirudh Sahu</t>
  </si>
  <si>
    <t>DLR00000000160732</t>
  </si>
  <si>
    <t>Amit Confectionary</t>
  </si>
  <si>
    <t>Bilaspur-W</t>
  </si>
  <si>
    <t>22BTPPA6767F1ZM</t>
  </si>
  <si>
    <t xml:space="preserve">Amit </t>
  </si>
  <si>
    <t xml:space="preserve">Vyapar vihar Bilaspur </t>
  </si>
  <si>
    <t>Nishchaladwani0010@gmail.com</t>
  </si>
  <si>
    <t>DLR00000000160733</t>
  </si>
  <si>
    <t>Amulya marketing</t>
  </si>
  <si>
    <t>22CGVPS1098H1ZU</t>
  </si>
  <si>
    <t xml:space="preserve">sanjay sahu </t>
  </si>
  <si>
    <t xml:space="preserve">Bilaspur </t>
  </si>
  <si>
    <t>amulymarketing@gmail.com</t>
  </si>
  <si>
    <t>DLR00000000160734</t>
  </si>
  <si>
    <t>Anil Sales &amp; Provision</t>
  </si>
  <si>
    <t>Kota</t>
  </si>
  <si>
    <t>22ALBPC7574R1ZR</t>
  </si>
  <si>
    <t xml:space="preserve">Anil khatri </t>
  </si>
  <si>
    <t xml:space="preserve">kota belgahan sakri </t>
  </si>
  <si>
    <t>Anilsales111@gmail.com</t>
  </si>
  <si>
    <t>DLR00000000160736</t>
  </si>
  <si>
    <t>Ganpati trdaers</t>
  </si>
  <si>
    <t>22AAKFG0649K1ZE</t>
  </si>
  <si>
    <t>Raju verma</t>
  </si>
  <si>
    <t>ganeshtradersbsp@gmail.com</t>
  </si>
  <si>
    <t>Dwarika Kaiwart</t>
  </si>
  <si>
    <t xml:space="preserve">DLR000000174022 </t>
  </si>
  <si>
    <t>Guru nanak Traders</t>
  </si>
  <si>
    <t>Mungeli</t>
  </si>
  <si>
    <t>mungeli</t>
  </si>
  <si>
    <t>Nitin</t>
  </si>
  <si>
    <t>Bazar chowk Mungeli</t>
  </si>
  <si>
    <t>DLR00000000171981</t>
  </si>
  <si>
    <t>Kahna Trading</t>
  </si>
  <si>
    <t>22GJAPD4142R1Z7</t>
  </si>
  <si>
    <t xml:space="preserve">Sunil dewani </t>
  </si>
  <si>
    <t xml:space="preserve">main market Kota </t>
  </si>
  <si>
    <t>DLR00000000160737</t>
  </si>
  <si>
    <t>Kajal entreprises</t>
  </si>
  <si>
    <t>22DRGPR3598A1ZR</t>
  </si>
  <si>
    <t xml:space="preserve">Jinendra vishwakarma </t>
  </si>
  <si>
    <t>Kajalenterprisesbsp@gmail.com</t>
  </si>
  <si>
    <t>DLR00000000160738</t>
  </si>
  <si>
    <t>Krishna confectionry</t>
  </si>
  <si>
    <t>22BCCPP0325C1ZF</t>
  </si>
  <si>
    <t xml:space="preserve">krishna </t>
  </si>
  <si>
    <t>amitmahi3191@gmail.com</t>
  </si>
  <si>
    <t>DLR00000000160739</t>
  </si>
  <si>
    <t>Love Traders</t>
  </si>
  <si>
    <t>22AHCPH2888Q1ZX</t>
  </si>
  <si>
    <t xml:space="preserve">Ravi </t>
  </si>
  <si>
    <t>raviharjpal1@gmail.com</t>
  </si>
  <si>
    <t>DLR00000000160740</t>
  </si>
  <si>
    <t>Muralidhar Bhagwandas agrawal</t>
  </si>
  <si>
    <t>Pendra</t>
  </si>
  <si>
    <t>22AGSPA8834E1ZH</t>
  </si>
  <si>
    <t>saurabh Agrwall</t>
  </si>
  <si>
    <t>agrsen chowk G.P.M.</t>
  </si>
  <si>
    <t>sourabha359@gmail.com</t>
  </si>
  <si>
    <t>DLR00000000160741</t>
  </si>
  <si>
    <t>Nikhil Tradrs</t>
  </si>
  <si>
    <t>Belha</t>
  </si>
  <si>
    <t>22CMTPG3134Q1ZM</t>
  </si>
  <si>
    <t xml:space="preserve">Pinky goyal </t>
  </si>
  <si>
    <t xml:space="preserve">sargawn belha </t>
  </si>
  <si>
    <t>pinkygoyalbgh@gmail.com</t>
  </si>
  <si>
    <t>DLR00000000160742</t>
  </si>
  <si>
    <t>Nitin Traders</t>
  </si>
  <si>
    <t>22ACBPA2928A1ZN</t>
  </si>
  <si>
    <t xml:space="preserve">Shyam goyal </t>
  </si>
  <si>
    <t xml:space="preserve">  Ganj line lormi  khamhi</t>
  </si>
  <si>
    <t>DLR00000000160743</t>
  </si>
  <si>
    <t>Prakash Gen Store</t>
  </si>
  <si>
    <t>Chakarbata</t>
  </si>
  <si>
    <t>22AKNPH9541A1ZG</t>
  </si>
  <si>
    <t xml:space="preserve">prakash </t>
  </si>
  <si>
    <t xml:space="preserve">chakker hatha </t>
  </si>
  <si>
    <t>DLR00000000160745</t>
  </si>
  <si>
    <t>Raj Kumar</t>
  </si>
  <si>
    <t>Ratanpur</t>
  </si>
  <si>
    <t>22ANRPG1644A1ZJ</t>
  </si>
  <si>
    <t xml:space="preserve">Rajkumar gupta </t>
  </si>
  <si>
    <t xml:space="preserve">Near mahamay mandir Ratanpur </t>
  </si>
  <si>
    <t>rahul1113@gmail.com</t>
  </si>
  <si>
    <t>DLR00000000160748</t>
  </si>
  <si>
    <t>Ramfal kirana</t>
  </si>
  <si>
    <t>22ARLPV445B1ZW</t>
  </si>
  <si>
    <t xml:space="preserve">Ramfal varma </t>
  </si>
  <si>
    <t xml:space="preserve">Near sbi malhaar </t>
  </si>
  <si>
    <t>Santverma82.sv@gmail.com</t>
  </si>
  <si>
    <t>DLR00000000160746</t>
  </si>
  <si>
    <t>Sarmangla Agency</t>
  </si>
  <si>
    <t>Sipat</t>
  </si>
  <si>
    <t>22AEOPA4948R1ZZ</t>
  </si>
  <si>
    <t xml:space="preserve">seetaram agrwall </t>
  </si>
  <si>
    <t xml:space="preserve">Near ntpc Seepat khamriya </t>
  </si>
  <si>
    <t>DLR00000000160755</t>
  </si>
  <si>
    <t>Vasudev Store</t>
  </si>
  <si>
    <t>Takathpur</t>
  </si>
  <si>
    <t>22AOIPK4272Q1ZJ</t>
  </si>
  <si>
    <t xml:space="preserve">Tekchand karda </t>
  </si>
  <si>
    <t xml:space="preserve">Bazar chowk Takhatpur barela </t>
  </si>
  <si>
    <t>ayushvarun2664@gmail.com</t>
  </si>
  <si>
    <t>ACUSDJ0212</t>
  </si>
  <si>
    <t>M/S. JAIN TRADERS</t>
  </si>
  <si>
    <t>Jashpurnagar</t>
  </si>
  <si>
    <t>DLR00000000166787</t>
  </si>
  <si>
    <t>Ananya Traders</t>
  </si>
  <si>
    <t>Jaspur</t>
  </si>
  <si>
    <t>Duldula</t>
  </si>
  <si>
    <t>MAHESH Gupta</t>
  </si>
  <si>
    <t>Bazar chowk Duldula</t>
  </si>
  <si>
    <t>maheshprasadgupa578@gmail.com</t>
  </si>
  <si>
    <t>Nikhil Yadav</t>
  </si>
  <si>
    <t>DLR00000000166770</t>
  </si>
  <si>
    <t>Nikhil Trading</t>
  </si>
  <si>
    <t xml:space="preserve">Kunkuri </t>
  </si>
  <si>
    <t>22AXOPJ9704F2ZF</t>
  </si>
  <si>
    <t>NIKHIL Jain</t>
  </si>
  <si>
    <t>ntc8889@gmail.com</t>
  </si>
  <si>
    <t>DLR00000000166786</t>
  </si>
  <si>
    <t>Laxman prasad shiv pd</t>
  </si>
  <si>
    <t>Tapkara</t>
  </si>
  <si>
    <t xml:space="preserve">Laxman Gupta </t>
  </si>
  <si>
    <t>mailto:lmart82491@gmail.com</t>
  </si>
  <si>
    <t>DLR00000000166785</t>
  </si>
  <si>
    <t>Sangeeta generel</t>
  </si>
  <si>
    <t>Jashpur</t>
  </si>
  <si>
    <t xml:space="preserve">RAVI KANSARI </t>
  </si>
  <si>
    <t>RAVIK3241@gamail.com</t>
  </si>
  <si>
    <t>ACUSDN0560</t>
  </si>
  <si>
    <t>Narayani Marketing</t>
  </si>
  <si>
    <t>Akaltara</t>
  </si>
  <si>
    <t>DLR00000000162959</t>
  </si>
  <si>
    <t>Ajay kirana store</t>
  </si>
  <si>
    <t>Jairamnager</t>
  </si>
  <si>
    <t xml:space="preserve">Sanat Verma </t>
  </si>
  <si>
    <t>main road malhar</t>
  </si>
  <si>
    <t>sanatverma.sv@gmail.com</t>
  </si>
  <si>
    <t>Pawan Kumar Sriwas</t>
  </si>
  <si>
    <t>DLR00000000162937</t>
  </si>
  <si>
    <t>Atit Agency</t>
  </si>
  <si>
    <t>Shuearinarayan</t>
  </si>
  <si>
    <t>22AQQPK2932D1Z3</t>
  </si>
  <si>
    <t xml:space="preserve">ajit keshwarni </t>
  </si>
  <si>
    <t xml:space="preserve">main road sheuarinarayan near Multiplex </t>
  </si>
  <si>
    <t>atit275srn@gmail.com</t>
  </si>
  <si>
    <t>DLR00000000172233</t>
  </si>
  <si>
    <t>Krishna Kiarana Store</t>
  </si>
  <si>
    <t>DLR00000000162960</t>
  </si>
  <si>
    <t>Maruti traders</t>
  </si>
  <si>
    <t>Baradwar</t>
  </si>
  <si>
    <t>22AJUPA0517M1ZF</t>
  </si>
  <si>
    <t xml:space="preserve">Rahul Jindal </t>
  </si>
  <si>
    <t>main raod baradwar in front of annpurna bhojnalayay</t>
  </si>
  <si>
    <t>rahuljindal8984@gmail.com</t>
  </si>
  <si>
    <t>DLR00000000162961</t>
  </si>
  <si>
    <t>Raghav traders</t>
  </si>
  <si>
    <t>Naila</t>
  </si>
  <si>
    <t>Raghav</t>
  </si>
  <si>
    <t>Janjgir main road Naila</t>
  </si>
  <si>
    <t>Smrty.agrawal@gmail.com</t>
  </si>
  <si>
    <t>DLR00000000162958</t>
  </si>
  <si>
    <t>Sharda traders</t>
  </si>
  <si>
    <t>22AUFPA5780L1ZN</t>
  </si>
  <si>
    <t xml:space="preserve">Sumit Agrawal </t>
  </si>
  <si>
    <t xml:space="preserve">main raod akalatra near Under brige Railway </t>
  </si>
  <si>
    <t>sharadatraders.ts@gmail.com</t>
  </si>
  <si>
    <t>DLR00000000162938</t>
  </si>
  <si>
    <t>Yashpal traders</t>
  </si>
  <si>
    <t>Champa</t>
  </si>
  <si>
    <t>22AGEPD0877ELZX</t>
  </si>
  <si>
    <t xml:space="preserve">Ramesh Dewangan </t>
  </si>
  <si>
    <t>Infront of tahshil chowk champa</t>
  </si>
  <si>
    <t>ramesh.dewangan@gmail.com</t>
  </si>
  <si>
    <t>ACUSDNR0030</t>
  </si>
  <si>
    <t>R.R. Corporation</t>
  </si>
  <si>
    <t>Ambikapur</t>
  </si>
  <si>
    <t>DLR00000000162333</t>
  </si>
  <si>
    <t>Anu Shree Agency</t>
  </si>
  <si>
    <t>Udaypur</t>
  </si>
  <si>
    <t>22AHVPT6630R2ZB</t>
  </si>
  <si>
    <t>Anup Tiwari</t>
  </si>
  <si>
    <t>anushreeamb12@gmail.com</t>
  </si>
  <si>
    <t>Mujahid Khan</t>
  </si>
  <si>
    <t>DLR00000000162338</t>
  </si>
  <si>
    <t>Ashish gupta</t>
  </si>
  <si>
    <t>Surajpur</t>
  </si>
  <si>
    <t>Patna</t>
  </si>
  <si>
    <t>22BVYPG5502M1Z9</t>
  </si>
  <si>
    <t>Ashish Gupta</t>
  </si>
  <si>
    <t>Ashishtraders03@gmail.com</t>
  </si>
  <si>
    <t>DLR00000000162336</t>
  </si>
  <si>
    <t>Ashok Agrawal Goyal</t>
  </si>
  <si>
    <t>Ambikapur-W</t>
  </si>
  <si>
    <t>Ashok Goyal</t>
  </si>
  <si>
    <t>aashok.gtcabkp@gmail.com</t>
  </si>
  <si>
    <t>DLR00000000162339</t>
  </si>
  <si>
    <t>Garg Enterprises</t>
  </si>
  <si>
    <t>Pratapur</t>
  </si>
  <si>
    <t>22AGOPG0596M1Z3</t>
  </si>
  <si>
    <t>Vaibhav Garg</t>
  </si>
  <si>
    <t>Vaibhavgarg8100@gmail.com</t>
  </si>
  <si>
    <t>DLR00000000162332</t>
  </si>
  <si>
    <t>Goyal Marketing</t>
  </si>
  <si>
    <t>Bhayia than</t>
  </si>
  <si>
    <t>22CVXPG4214N1Z8</t>
  </si>
  <si>
    <t>Kanha Goyal</t>
  </si>
  <si>
    <t>Bhaiyathan</t>
  </si>
  <si>
    <t>goyalmkt01@gmail.com</t>
  </si>
  <si>
    <t>DLR00000000162340</t>
  </si>
  <si>
    <t xml:space="preserve">Goyal Trading Company </t>
  </si>
  <si>
    <t>Ambikapur Outer</t>
  </si>
  <si>
    <t>22AAFFG7642B1ZV</t>
  </si>
  <si>
    <t>Babulal Agrawal</t>
  </si>
  <si>
    <t xml:space="preserve">Ambikapur </t>
  </si>
  <si>
    <t>gtcambikapur@gmail.com</t>
  </si>
  <si>
    <t>DLR00000000162328</t>
  </si>
  <si>
    <t>Pawan Agency</t>
  </si>
  <si>
    <t>Darima</t>
  </si>
  <si>
    <t>22AWHPS7045L1Z5</t>
  </si>
  <si>
    <t>Kishor kumar surana</t>
  </si>
  <si>
    <t>kishorsurana1980@gmail.com</t>
  </si>
  <si>
    <t>DLR00000000173761</t>
  </si>
  <si>
    <t>R.R  agency</t>
  </si>
  <si>
    <t>22AOUPJ7720G1ZU</t>
  </si>
  <si>
    <t>Rounak Jain</t>
  </si>
  <si>
    <t>DLR00000000162334</t>
  </si>
  <si>
    <t>Singarika store</t>
  </si>
  <si>
    <t>Sitapur</t>
  </si>
  <si>
    <t>22ADYPA3809J1ZH</t>
  </si>
  <si>
    <t>Subhash Agrawal</t>
  </si>
  <si>
    <t>agrawalsunil1212@gmail.com</t>
  </si>
  <si>
    <t>DLR00000000160968</t>
  </si>
  <si>
    <t>Asish entp</t>
  </si>
  <si>
    <t>Janakpur</t>
  </si>
  <si>
    <t>22AQOPG5405H1Z3</t>
  </si>
  <si>
    <t>guptassashish@gmail.com</t>
  </si>
  <si>
    <t>DLR00000000160958</t>
  </si>
  <si>
    <t>Ghanshyam enterprises</t>
  </si>
  <si>
    <t>kelhari</t>
  </si>
  <si>
    <t>Tirath Gupta</t>
  </si>
  <si>
    <t>Bazar chowk kelhari</t>
  </si>
  <si>
    <t>DLR00000000160993</t>
  </si>
  <si>
    <t>Gupta kirna</t>
  </si>
  <si>
    <t>Chirmiri</t>
  </si>
  <si>
    <t>22AMWPKB174D1Z1</t>
  </si>
  <si>
    <t>Mahendra kesarwani</t>
  </si>
  <si>
    <t>sonamani domanhill Chirmiri</t>
  </si>
  <si>
    <t>satyamkesharwani527@gmail.com</t>
  </si>
  <si>
    <t>DLR00000000160997</t>
  </si>
  <si>
    <t>Rajvan Traders</t>
  </si>
  <si>
    <t>Manendergarh-1</t>
  </si>
  <si>
    <t>22BFVPR9999L1ZZ</t>
  </si>
  <si>
    <t>Haji abdul rashid</t>
  </si>
  <si>
    <t>near masjid Manendergarh</t>
  </si>
  <si>
    <t>ACUSDS0121</t>
  </si>
  <si>
    <t xml:space="preserve">DLR000000173997 </t>
  </si>
  <si>
    <t>Sai   Traders</t>
  </si>
  <si>
    <t>22AJFPA6613H1ZS</t>
  </si>
  <si>
    <t>sharda prashad agrawal</t>
  </si>
  <si>
    <t>Vivekanad chowk Manendergarh</t>
  </si>
  <si>
    <t>pappuagarwal31@gmail.com</t>
  </si>
  <si>
    <t>DLR00000000160959</t>
  </si>
  <si>
    <t>Shama Kirana</t>
  </si>
  <si>
    <t>Sonhat</t>
  </si>
  <si>
    <t>22AKGTA1343L2ZM</t>
  </si>
  <si>
    <t>Imran ali</t>
  </si>
  <si>
    <t>Main road Sonhat</t>
  </si>
  <si>
    <t>ia1977@gmail.com</t>
  </si>
  <si>
    <t>DLR00000000160992</t>
  </si>
  <si>
    <t>Surendra Traders</t>
  </si>
  <si>
    <t>Manendergarh-2</t>
  </si>
  <si>
    <t>Surendra jain</t>
  </si>
  <si>
    <t>main market Manendergarh</t>
  </si>
  <si>
    <t>surendrajaingoti@gmail.com</t>
  </si>
  <si>
    <t>DLR00000000160984</t>
  </si>
  <si>
    <t>Taifen Traders</t>
  </si>
  <si>
    <t>Manendergarh-3</t>
  </si>
  <si>
    <t>22ATFPA4462Q1ZM</t>
  </si>
  <si>
    <t>Nausad idrisi</t>
  </si>
  <si>
    <t>Near sbi bank Manendergarh</t>
  </si>
  <si>
    <t>ACUSDS1397</t>
  </si>
  <si>
    <t>SANDEEP AGENCY- PATHALGAON</t>
  </si>
  <si>
    <t>DLR00000000166606</t>
  </si>
  <si>
    <t>Bhawani  agency</t>
  </si>
  <si>
    <t>Pathal gaon</t>
  </si>
  <si>
    <t>22AQHPA1190Q1ZV</t>
  </si>
  <si>
    <t>sandeep agrawal</t>
  </si>
  <si>
    <t>Ambikapur road kasmir gali pathalgaon</t>
  </si>
  <si>
    <t>sandeepagency33@gmail.com</t>
  </si>
  <si>
    <t>ACUSDE3W3</t>
  </si>
  <si>
    <t>SHREE SHYAM AGENCY-BHILAI</t>
  </si>
  <si>
    <t>Bhilai</t>
  </si>
  <si>
    <t>DLR00000000165471</t>
  </si>
  <si>
    <t>ASHU AGENCY</t>
  </si>
  <si>
    <t>Durg</t>
  </si>
  <si>
    <t>DURG</t>
  </si>
  <si>
    <t>22BALPN1451N1ZK</t>
  </si>
  <si>
    <t>Ashu</t>
  </si>
  <si>
    <t>Mig 2/57 borsi durg</t>
  </si>
  <si>
    <t>siddashu@gmail.com</t>
  </si>
  <si>
    <t>Ashish Rao</t>
  </si>
  <si>
    <t>BHAGWAT KIRANA</t>
  </si>
  <si>
    <t>KUMHARI</t>
  </si>
  <si>
    <t>22CITPD0242G1ZO</t>
  </si>
  <si>
    <t>Bhagwat dewangan</t>
  </si>
  <si>
    <t>New shanti nagar ward no 19 kumhari</t>
  </si>
  <si>
    <t>DLR00000000166757</t>
  </si>
  <si>
    <t>Dhara Marketing</t>
  </si>
  <si>
    <t>Bhillai</t>
  </si>
  <si>
    <t>Rajesh gupta</t>
  </si>
  <si>
    <t xml:space="preserve">Ram nagar Bhilai </t>
  </si>
  <si>
    <t>apreet06890@gmail.com</t>
  </si>
  <si>
    <t>Fateh Agency</t>
  </si>
  <si>
    <t>Bemetara</t>
  </si>
  <si>
    <t>BERLA</t>
  </si>
  <si>
    <t xml:space="preserve">Shahid </t>
  </si>
  <si>
    <t>main market berla</t>
  </si>
  <si>
    <t>DLR00000000167983</t>
  </si>
  <si>
    <t>Gupta provison store</t>
  </si>
  <si>
    <t>Nowagarh</t>
  </si>
  <si>
    <t>Bazar chowk nawagarh</t>
  </si>
  <si>
    <t>abhigupta99999999@gmail.com</t>
  </si>
  <si>
    <t>DLR000000174135</t>
  </si>
  <si>
    <t>Shri Ganesh agencies</t>
  </si>
  <si>
    <t>05AINPG7960Q1ZH</t>
  </si>
  <si>
    <t>SMT. REKHA GOYAL</t>
  </si>
  <si>
    <t>ACUSDSS004</t>
  </si>
  <si>
    <t xml:space="preserve">SHREE DATTA AGENCY </t>
  </si>
  <si>
    <t>Satara</t>
  </si>
  <si>
    <t>AISHWARYA DISTRIBUTORS</t>
  </si>
  <si>
    <t>SATARA</t>
  </si>
  <si>
    <t>FHALTAN</t>
  </si>
  <si>
    <t>27AEYPG4842G1Z3</t>
  </si>
  <si>
    <t>TANMAY GANDHI</t>
  </si>
  <si>
    <t xml:space="preserve">AISHWARYA DISTRIBUTORS (NEAR BANK OF BARODA ) SHIVAJI CHOUK FHALTAN </t>
  </si>
  <si>
    <t>tanmay.fhaltan@rediffmail.com</t>
  </si>
  <si>
    <t>active</t>
  </si>
  <si>
    <t>KAUSTUBH BARVE</t>
  </si>
  <si>
    <t>DLR00000000174149</t>
  </si>
  <si>
    <t>CHINTAMANI DISTRIBUTORS</t>
  </si>
  <si>
    <t>SATARA ENTERIAR</t>
  </si>
  <si>
    <t>27AJUPB0010A1Z1</t>
  </si>
  <si>
    <t>SAGAR BHOSLE</t>
  </si>
  <si>
    <t xml:space="preserve">317/4 PLOT NO 13 BASSAPA PEATH KARANJE TURF SATARA </t>
  </si>
  <si>
    <t>sagar2981@gmail.com</t>
  </si>
  <si>
    <t>DLR000000174205</t>
  </si>
  <si>
    <t xml:space="preserve">Innovator distributor </t>
  </si>
  <si>
    <t>Satara city</t>
  </si>
  <si>
    <t>Chintamani vijay lad</t>
  </si>
  <si>
    <t>14,Gayatri housing society,Shahupuri satara</t>
  </si>
  <si>
    <t>chintamanivlad@gmail.xom</t>
  </si>
  <si>
    <t xml:space="preserve">Balaji enterprises </t>
  </si>
  <si>
    <t>Karad</t>
  </si>
  <si>
    <t>Vithal bagvan torne</t>
  </si>
  <si>
    <t>Bazar samiti market yard get no 3 karad</t>
  </si>
  <si>
    <t>Shrinathkarad@gmail.com</t>
  </si>
  <si>
    <t>DLR000000174204</t>
  </si>
  <si>
    <t>Parshwanath Agency</t>
  </si>
  <si>
    <t>Pusegaon,khatav,vaduj,budh,</t>
  </si>
  <si>
    <t>Kalpesh jayntilal Bhandari</t>
  </si>
  <si>
    <t>A/P Pusegaon Dahiwadi Road,pusegaon taluka Khatav</t>
  </si>
  <si>
    <t>bhandarikalpesh17@gmail.com</t>
  </si>
  <si>
    <t>DLR00000000174143</t>
  </si>
  <si>
    <t xml:space="preserve">RAGHUKUL AGENCY </t>
  </si>
  <si>
    <t>TARGAON</t>
  </si>
  <si>
    <t>ANAND CHANE</t>
  </si>
  <si>
    <t>AT/POST M NO 438 DURGALAWADI, TAL KORGAON DIST SATARA LOREGAON SATARA MAHARASHTRA 415501</t>
  </si>
  <si>
    <t>anandchanee12@gmail.com</t>
  </si>
  <si>
    <t>PAKIZA ENTERPRISES</t>
  </si>
  <si>
    <t>KARAD</t>
  </si>
  <si>
    <t>TABRJ MUJAVAR</t>
  </si>
  <si>
    <t>KARVE NAKA KARAD NEAR BANK OF MAHARASHTRA</t>
  </si>
  <si>
    <t>TABRJ1990@GMAIL.COM/PAKIJAENTERPRISES@HOTMAIL.COM</t>
  </si>
  <si>
    <t>DLR00000000174148</t>
  </si>
  <si>
    <t>SHREE BRAMHCHAITANYA AGENCY</t>
  </si>
  <si>
    <t>KOREGAON</t>
  </si>
  <si>
    <t>27BNIPT9355D1ZI</t>
  </si>
  <si>
    <t>DHANANJAY TEAKE</t>
  </si>
  <si>
    <t xml:space="preserve">SHAHUNAR KORGAON </t>
  </si>
  <si>
    <t>DHANANJAYTEKE121@GMAIL.COM</t>
  </si>
  <si>
    <t>DLR00000000174150</t>
  </si>
  <si>
    <t xml:space="preserve">SAI ENTERPRISES </t>
  </si>
  <si>
    <t>BAVDHAN</t>
  </si>
  <si>
    <t>ABHIJEET ANPAT</t>
  </si>
  <si>
    <t xml:space="preserve">AT/POST BAVDHAN NEAR GRAMEEN RUGHNALAYA </t>
  </si>
  <si>
    <t>ABHIJEET6081@GMAIL.COM</t>
  </si>
  <si>
    <t>DLR00000000173661</t>
  </si>
  <si>
    <t>S B ENTERPRISES</t>
  </si>
  <si>
    <t>SHIRALA</t>
  </si>
  <si>
    <t>GOURANG CHITURKAR</t>
  </si>
  <si>
    <t>GURUWAR PETH 32 SHIRALA</t>
  </si>
  <si>
    <t>DLR00000000173680</t>
  </si>
  <si>
    <t>SAGARE AGENCY</t>
  </si>
  <si>
    <t>KAVATEMAHANKAL</t>
  </si>
  <si>
    <t>AKSHAY SAGARE</t>
  </si>
  <si>
    <t xml:space="preserve">POST OFFICE KAVATEMAHANKAL </t>
  </si>
  <si>
    <t>AKSHAYSAGARE4@GMAIL.COM</t>
  </si>
  <si>
    <t>Kapil Sharma</t>
  </si>
  <si>
    <t>ACUSDO0026</t>
  </si>
  <si>
    <t>OPTIMIZE CRUSDER</t>
  </si>
  <si>
    <t>Nagpur</t>
  </si>
  <si>
    <t>NaKshtra agency</t>
  </si>
  <si>
    <t>akola</t>
  </si>
  <si>
    <t>27BIFOD7774J1ZV</t>
  </si>
  <si>
    <t>nikunj</t>
  </si>
  <si>
    <t>near manek talkies akola</t>
  </si>
  <si>
    <t>nakshtra2307@gmail.com</t>
  </si>
  <si>
    <t>PRAKASH SIDAM AND RAHUL AMBADKAR</t>
  </si>
  <si>
    <t>shri krishna marketing</t>
  </si>
  <si>
    <t>arvi</t>
  </si>
  <si>
    <t>ashok</t>
  </si>
  <si>
    <t>walisaheb ward, masjid road</t>
  </si>
  <si>
    <t>bhute agency</t>
  </si>
  <si>
    <t>ballarpur</t>
  </si>
  <si>
    <t>prafull</t>
  </si>
  <si>
    <t>77679 87771</t>
  </si>
  <si>
    <t>new colony gate, jai bhim chowk</t>
  </si>
  <si>
    <t>Sp agency</t>
  </si>
  <si>
    <t>bhadrvati</t>
  </si>
  <si>
    <t>90119 48182</t>
  </si>
  <si>
    <t>shivaji nagar behind nag mandir</t>
  </si>
  <si>
    <t>golden foods</t>
  </si>
  <si>
    <t>Borkhedi</t>
  </si>
  <si>
    <t>27ATKPK8946L1ZU</t>
  </si>
  <si>
    <t>salman</t>
  </si>
  <si>
    <t>ward no 3 new basti</t>
  </si>
  <si>
    <t>goldenfoodsfmcg@gmail.com</t>
  </si>
  <si>
    <t>narayan marketing</t>
  </si>
  <si>
    <t>chandrapur</t>
  </si>
  <si>
    <t>bablu mantri</t>
  </si>
  <si>
    <t>chepurkar hospital gokul galli</t>
  </si>
  <si>
    <t>rk trader's</t>
  </si>
  <si>
    <t>27HUSPK1472H1Z3</t>
  </si>
  <si>
    <t xml:space="preserve">riaz </t>
  </si>
  <si>
    <t>tilak maidan, bazar ward</t>
  </si>
  <si>
    <t>riyaz1145@gmail.com</t>
  </si>
  <si>
    <t>mohak trader's</t>
  </si>
  <si>
    <t>chimur</t>
  </si>
  <si>
    <t>27AZPPB0428H1ZI</t>
  </si>
  <si>
    <t>moreshwar</t>
  </si>
  <si>
    <t>95273 37760</t>
  </si>
  <si>
    <t>waidala paiku manik nagar</t>
  </si>
  <si>
    <t>Mbmk514@gmail.com</t>
  </si>
  <si>
    <t>deva agency</t>
  </si>
  <si>
    <t>dariyapur</t>
  </si>
  <si>
    <t>27CNOPB1869H1ZQ</t>
  </si>
  <si>
    <t>pankaj</t>
  </si>
  <si>
    <t>near nikuntheshwar mandir</t>
  </si>
  <si>
    <t>pankajbais60@gmail.com</t>
  </si>
  <si>
    <t>asif trader's</t>
  </si>
  <si>
    <t>dharni</t>
  </si>
  <si>
    <t>balaji complex main road</t>
  </si>
  <si>
    <t>atharva agency</t>
  </si>
  <si>
    <t>digras</t>
  </si>
  <si>
    <t>27AOVPP7179N1ZL</t>
  </si>
  <si>
    <t>atharva</t>
  </si>
  <si>
    <t>near ram mandir</t>
  </si>
  <si>
    <t>padmawaramol11@gmail.com</t>
  </si>
  <si>
    <t>bikaner agency</t>
  </si>
  <si>
    <t>gadichiroli</t>
  </si>
  <si>
    <t>27BMIPA7765H1ZT</t>
  </si>
  <si>
    <t>mohit</t>
  </si>
  <si>
    <t>chemist bhavan charmorshi road</t>
  </si>
  <si>
    <t>mohitpartani8@gmail.com</t>
  </si>
  <si>
    <t>mahalaxmi agency</t>
  </si>
  <si>
    <t>ghatanji</t>
  </si>
  <si>
    <t>harse</t>
  </si>
  <si>
    <t>ap11/12 ram mandir road</t>
  </si>
  <si>
    <t>nirajharshe@gmail.com</t>
  </si>
  <si>
    <t>roshan trader's</t>
  </si>
  <si>
    <t>kamptee</t>
  </si>
  <si>
    <t>27CKNPC4183R1ZE</t>
  </si>
  <si>
    <t>pramod</t>
  </si>
  <si>
    <t>98603 23746</t>
  </si>
  <si>
    <t>near, chowdhari hospital</t>
  </si>
  <si>
    <t>pramodchunchunwar739@gmail.com</t>
  </si>
  <si>
    <t>laxmi trading</t>
  </si>
  <si>
    <t>kandri</t>
  </si>
  <si>
    <t>27AIEPG9672L1ZP</t>
  </si>
  <si>
    <t>vinod</t>
  </si>
  <si>
    <t>chandrama complex jabalpur road</t>
  </si>
  <si>
    <t>laxmitradingkamptee@gmail.com</t>
  </si>
  <si>
    <t>new rozina agency</t>
  </si>
  <si>
    <t>katol</t>
  </si>
  <si>
    <t>27CEKPS6714R1ZH</t>
  </si>
  <si>
    <t>akram</t>
  </si>
  <si>
    <t>ward no2 pethbudhwar near urdu school</t>
  </si>
  <si>
    <t>akrambsheikh1986@gmail.com</t>
  </si>
  <si>
    <t>Shri satta traders</t>
  </si>
  <si>
    <t>khaperkheda</t>
  </si>
  <si>
    <t>singh</t>
  </si>
  <si>
    <t>new chankapurwalni road</t>
  </si>
  <si>
    <t>crownparam09@gmail.com</t>
  </si>
  <si>
    <t>payal agency</t>
  </si>
  <si>
    <t>nagbid</t>
  </si>
  <si>
    <t>hemant</t>
  </si>
  <si>
    <t>main bazar road nagbid</t>
  </si>
  <si>
    <t>shreeji foods</t>
  </si>
  <si>
    <t>nagpur</t>
  </si>
  <si>
    <t>27AXEPM5707D1ZM</t>
  </si>
  <si>
    <t>raju</t>
  </si>
  <si>
    <t>gandhi nagar behind metro station lad college</t>
  </si>
  <si>
    <t>rajeshmohota95@gmail.com</t>
  </si>
  <si>
    <t>S &amp; S traders</t>
  </si>
  <si>
    <t>nirbhay shah</t>
  </si>
  <si>
    <t>house no 407,telipura, itwari behind maharaj garaj</t>
  </si>
  <si>
    <t>duttkrupa agency</t>
  </si>
  <si>
    <t>pusad</t>
  </si>
  <si>
    <t>vijay</t>
  </si>
  <si>
    <t>main road near santoshi mata temple</t>
  </si>
  <si>
    <t>rajesh agency</t>
  </si>
  <si>
    <t>umred</t>
  </si>
  <si>
    <t>98222 37392</t>
  </si>
  <si>
    <t>near old bus stop</t>
  </si>
  <si>
    <t>ashutosh trading</t>
  </si>
  <si>
    <t>wani</t>
  </si>
  <si>
    <t>sant gadge baba square</t>
  </si>
  <si>
    <t>bhargav marketing</t>
  </si>
  <si>
    <t>yavatmal</t>
  </si>
  <si>
    <t>98600 76480</t>
  </si>
  <si>
    <t>Atwadi bazar, jhansi rani chowk</t>
  </si>
  <si>
    <t>p.tanna789123@gmail.com</t>
  </si>
  <si>
    <t>ACUSDB0039</t>
  </si>
  <si>
    <t>BHARAT TRADERS</t>
  </si>
  <si>
    <t>Gundia</t>
  </si>
  <si>
    <t>ASHISH AGENCY GONDYA</t>
  </si>
  <si>
    <t>GONDIA</t>
  </si>
  <si>
    <t>27ABQPG8693L1ZP</t>
  </si>
  <si>
    <t>ASHISH GUPTA</t>
  </si>
  <si>
    <t>AT TAHSHIL  POST DIST GONDIA</t>
  </si>
  <si>
    <t>ashishgupta.ag273@gmail.com</t>
  </si>
  <si>
    <t>JAGDISH LANJEARJ</t>
  </si>
  <si>
    <t>PIONEER TRADING SADAK ARJANI</t>
  </si>
  <si>
    <t>SADAK ARJANI</t>
  </si>
  <si>
    <t>27ATCPA4805A1ZH</t>
  </si>
  <si>
    <t>RAHUL AGRAWAL</t>
  </si>
  <si>
    <t>AT TAHSHIL SADAK ARJANIDIST GONDIA</t>
  </si>
  <si>
    <t>rahulagr03@gmail.com</t>
  </si>
  <si>
    <t>SACHIN STORES</t>
  </si>
  <si>
    <t>TIRADA</t>
  </si>
  <si>
    <t>27AAJPW5151H1ZC</t>
  </si>
  <si>
    <t>PRAMOD</t>
  </si>
  <si>
    <t>AT TAHSHIL TIRODA  POST DIST GONDIA</t>
  </si>
  <si>
    <t>sachinstores@gmail.com</t>
  </si>
  <si>
    <t>L AND B TRADERS sakoli</t>
  </si>
  <si>
    <t>BHANDARA</t>
  </si>
  <si>
    <t>SAKOLI</t>
  </si>
  <si>
    <t>27PDPL7988N1ZW</t>
  </si>
  <si>
    <t>NIKHIL LANJWAR</t>
  </si>
  <si>
    <t>AT TAHSHIL SAKALI   POST DIST BHANDARA</t>
  </si>
  <si>
    <t>nnlanjewar@gmail.com</t>
  </si>
  <si>
    <t>SATISH TRADERS</t>
  </si>
  <si>
    <t>AMGAON</t>
  </si>
  <si>
    <t>27ACQPK6442C1ZJ</t>
  </si>
  <si>
    <t>SATISH KHANDEGAL</t>
  </si>
  <si>
    <t>AT TAHSHIL AMGAON DIST GONDIA</t>
  </si>
  <si>
    <t>satishkhandelwal6666@gmail.com</t>
  </si>
  <si>
    <t>RAJESH KIRANA</t>
  </si>
  <si>
    <t>DEORI</t>
  </si>
  <si>
    <t>27AGHPA9814F1ZI</t>
  </si>
  <si>
    <t>AKKASH AGRAWAL</t>
  </si>
  <si>
    <t>AT TAHSHIL DEORI DIST GONDIA</t>
  </si>
  <si>
    <t>akashagarwal1711@gmail.com</t>
  </si>
  <si>
    <t xml:space="preserve">SHRIM OM SAI AGENCY </t>
  </si>
  <si>
    <t>GOREGAON</t>
  </si>
  <si>
    <t>27ATTPC5859R1ZJ</t>
  </si>
  <si>
    <t>ATUL CHAMAT</t>
  </si>
  <si>
    <t>AT TAHSHIL GONDIA  POST DIST GONDIA</t>
  </si>
  <si>
    <t>atulchamat786@gmail.com</t>
  </si>
  <si>
    <t>ACUSDSS001</t>
  </si>
  <si>
    <t>Jai Mata Di Agency</t>
  </si>
  <si>
    <t>NASHIK</t>
  </si>
  <si>
    <t>DLR00000000175377</t>
  </si>
  <si>
    <t>KANAK ENTERPRISES</t>
  </si>
  <si>
    <t>DEOLALI CAMP/BHAGUR</t>
  </si>
  <si>
    <t>MANOJ VAZIRANI</t>
  </si>
  <si>
    <t>OPP,CANTONMENT LIBRARY,WADNER ROAD,DEOLALI CAMP,NASHIK 422401</t>
  </si>
  <si>
    <t>VIJAY TRADERS</t>
  </si>
  <si>
    <t>GHOTI</t>
  </si>
  <si>
    <t>27ADRPC5194M1ZW</t>
  </si>
  <si>
    <t>VIJAY CHORDIYA</t>
  </si>
  <si>
    <t>AGRA ROAD,GHOTI TAL.IGATPURI 422402</t>
  </si>
  <si>
    <t>YOGESH AGENCY</t>
  </si>
  <si>
    <t>MANMAD</t>
  </si>
  <si>
    <t>27AAOPG8468Q1ZM</t>
  </si>
  <si>
    <t>KARAN SETH</t>
  </si>
  <si>
    <t>MANKE COMPOUND,MANMAD 423104</t>
  </si>
  <si>
    <t>VIJAY SALES CORPORATION</t>
  </si>
  <si>
    <t>NASHIROAD</t>
  </si>
  <si>
    <t>27AACFV6442R1ZG</t>
  </si>
  <si>
    <t>GAURAV TANK</t>
  </si>
  <si>
    <t xml:space="preserve">SATYAM BUILDING,B/H KALANTRI MANGAL KAR.DATTA MANDIR RD,NASHIK ROAD,NASHIK </t>
  </si>
  <si>
    <t>ACUSDSS003</t>
  </si>
  <si>
    <t>KRISHNA AGENCIES</t>
  </si>
  <si>
    <t>Aurangabad</t>
  </si>
  <si>
    <t>SHRI GAJANAN TRADING CO</t>
  </si>
  <si>
    <t>JALNA</t>
  </si>
  <si>
    <t>27AYTPS0636B1Z9</t>
  </si>
  <si>
    <t>MR.MANOJ PRALAHDRAO SULAKHE</t>
  </si>
  <si>
    <t>NEAR SANTOSHI MATA MANDIR,GOPIKRISHNA NAGAR, JALNA</t>
  </si>
  <si>
    <t>deepaksulakhe101@gmail.com</t>
  </si>
  <si>
    <t>MAYUR ENTERPRISES</t>
  </si>
  <si>
    <t>AURANGABAD</t>
  </si>
  <si>
    <t>A,bad Rural</t>
  </si>
  <si>
    <t>27AMCPA0155E1ZS</t>
  </si>
  <si>
    <t>MR VILAS D.ARHATE</t>
  </si>
  <si>
    <t>PLOT NO 76 NEW VISHAL NAGAR,NEAR WONDER GARDEN SCHOOL GARKHEDA,AURANGABAD.</t>
  </si>
  <si>
    <t>vilas.d.arhate@gmail.com</t>
  </si>
  <si>
    <t>H M AGENCIES</t>
  </si>
  <si>
    <t>KHULTABAD</t>
  </si>
  <si>
    <t>27DXBPS4167M1ZT</t>
  </si>
  <si>
    <t>MR.SHEK ZIYA UDDIN</t>
  </si>
  <si>
    <t>NEAR MUSA KIRANA, KHULTABAD.</t>
  </si>
  <si>
    <t>RADHASWAMI DEPATMENT</t>
  </si>
  <si>
    <t>PAITHAN</t>
  </si>
  <si>
    <t>27ABXPM4861B1ZB</t>
  </si>
  <si>
    <t>MR MAHESH MOTIYANI</t>
  </si>
  <si>
    <t>OPP BUS STAND ROAD,NEAR NATH HIGH SCHOOL,PAITHAN.</t>
  </si>
  <si>
    <t>mahesh.motiyani70@gmail.com</t>
  </si>
  <si>
    <t>VARAD AGENCIES</t>
  </si>
  <si>
    <t>GANAGAPUR</t>
  </si>
  <si>
    <t>27AITPJ9177G1ZI</t>
  </si>
  <si>
    <t>MR.ANKUSH JAIN</t>
  </si>
  <si>
    <t>NEAR Z P SCHOOL,KATKAR GALLI,GANGAPUR</t>
  </si>
  <si>
    <t>ACUSDSS005</t>
  </si>
  <si>
    <t xml:space="preserve">ADHIRA AGENCY </t>
  </si>
  <si>
    <t>Ahamadnagar</t>
  </si>
  <si>
    <t>Rajesh Agency</t>
  </si>
  <si>
    <t>Ahilyanagar</t>
  </si>
  <si>
    <t>Kolhar</t>
  </si>
  <si>
    <t>27ALXPT5837G1Z7</t>
  </si>
  <si>
    <t>A/P- Kolhar, Tal-Rahata, Dist- Ahilyanagar</t>
  </si>
  <si>
    <t>NOT REC</t>
  </si>
  <si>
    <t xml:space="preserve">S.B.Food Products </t>
  </si>
  <si>
    <t>Mahegaon</t>
  </si>
  <si>
    <t>27BJOPB5684D1Z2</t>
  </si>
  <si>
    <t>Mahegaon (Mahaduckcenter),Tal-Rahuri, Dist- Ahilyanagar</t>
  </si>
  <si>
    <t xml:space="preserve">Shree Siddhivinayak Agency </t>
  </si>
  <si>
    <t>27AFNPT8798N1ZX</t>
  </si>
  <si>
    <t>Bhawani Nagar, Bhandewadi,Karjat, Ahilyanagar</t>
  </si>
  <si>
    <t xml:space="preserve">Jayesh Agencies </t>
  </si>
  <si>
    <t>Shrigonda</t>
  </si>
  <si>
    <t>27ANAPB0478J1Z6</t>
  </si>
  <si>
    <t>At Post Tal- Shrigonda,</t>
  </si>
  <si>
    <t>Gandhade Agency</t>
  </si>
  <si>
    <t>Parner</t>
  </si>
  <si>
    <t>27AEBPG8981K1Z1</t>
  </si>
  <si>
    <t xml:space="preserve">A/P-Parner, Tal- Parner, </t>
  </si>
  <si>
    <t>Tejas Enterprises</t>
  </si>
  <si>
    <t>Rahuri</t>
  </si>
  <si>
    <t>A/P- Rahuri, Tal-Rahuri</t>
  </si>
  <si>
    <t>Sanjay Bhushan Gandhi</t>
  </si>
  <si>
    <t>Vambori</t>
  </si>
  <si>
    <t>A/P-Vambori. Tal-Rahuri</t>
  </si>
  <si>
    <t>Sai Agency</t>
  </si>
  <si>
    <t>Sonai</t>
  </si>
  <si>
    <t>A/P-Soani, Tal-Newasa</t>
  </si>
  <si>
    <t>DLR00000000173958</t>
  </si>
  <si>
    <t xml:space="preserve">Shree Enterprises </t>
  </si>
  <si>
    <t xml:space="preserve">Kudal </t>
  </si>
  <si>
    <t>27ECXPS9012K1ZN</t>
  </si>
  <si>
    <t xml:space="preserve">Mahesh Sawant </t>
  </si>
  <si>
    <t>Opp -Maratha Chitramandir Kelbaiwadi Tal.Kudal Dis.Sindhudurg</t>
  </si>
  <si>
    <t>DLR00000000174346</t>
  </si>
  <si>
    <t>shree mahalaxmi Enterprises</t>
  </si>
  <si>
    <t>khed</t>
  </si>
  <si>
    <t>DLR00000000174347</t>
  </si>
  <si>
    <t>Sai Enterprises</t>
  </si>
  <si>
    <t>Dapoli</t>
  </si>
  <si>
    <t>SALESHWAR YAKSHINI AGENCY</t>
  </si>
  <si>
    <t>DLR00000000173957</t>
  </si>
  <si>
    <t xml:space="preserve">Shri Bhagwati Enterprises </t>
  </si>
  <si>
    <t xml:space="preserve">Devrukh </t>
  </si>
  <si>
    <t>27AJEPT3323H1Z6</t>
  </si>
  <si>
    <t>Mandar Vankar</t>
  </si>
  <si>
    <t>Devrukh Sadawali</t>
  </si>
  <si>
    <t>mandar.vankar78@gmail.com</t>
  </si>
  <si>
    <t xml:space="preserve">Shri Swami Samarth Enterprises </t>
  </si>
  <si>
    <t xml:space="preserve">Banda </t>
  </si>
  <si>
    <t>27AKFED8843F1Z5</t>
  </si>
  <si>
    <t xml:space="preserve">Nilesh Desai </t>
  </si>
  <si>
    <t>At-Post Degve Doda Marg Road Bandra Tal.Sawsntwadi Dis.Sindhudurg</t>
  </si>
  <si>
    <t>DLR00000000173964</t>
  </si>
  <si>
    <t xml:space="preserve">Shri Yogeshwari Agency </t>
  </si>
  <si>
    <t xml:space="preserve">Lanja </t>
  </si>
  <si>
    <t xml:space="preserve">Sunil Abhyankar </t>
  </si>
  <si>
    <t xml:space="preserve">At-Post Kelambe Lanja </t>
  </si>
  <si>
    <t>sunilabhyankar1978@gmail.com</t>
  </si>
  <si>
    <t>DLR00000000173900</t>
  </si>
  <si>
    <t xml:space="preserve">Shriram Traders </t>
  </si>
  <si>
    <t>27CIFPS4210R1ZQ</t>
  </si>
  <si>
    <t xml:space="preserve">Ketan Shinde </t>
  </si>
  <si>
    <t xml:space="preserve">C-301Midc Mirjole Ratnagiri </t>
  </si>
  <si>
    <t>vasantshinde157@gmail.com</t>
  </si>
  <si>
    <t>DLR00000000172209</t>
  </si>
  <si>
    <t>SUYOG AGENCIES</t>
  </si>
  <si>
    <t>GADHINGLAJ</t>
  </si>
  <si>
    <t>27ADDPP4985F1Z7</t>
  </si>
  <si>
    <t>MR. YUVRAJ PATIL</t>
  </si>
  <si>
    <t>BADGAON ROAD, GADHINGLAJ</t>
  </si>
  <si>
    <t>DLR00000000171963</t>
  </si>
  <si>
    <t>R Kumar</t>
  </si>
  <si>
    <t>JAGDALPUR</t>
  </si>
  <si>
    <t>Shivam enterprises</t>
  </si>
  <si>
    <t>Bastar</t>
  </si>
  <si>
    <t>Shivam</t>
  </si>
  <si>
    <t>Jagdalpur road Bastar</t>
  </si>
  <si>
    <t>Bharat Enterprises</t>
  </si>
  <si>
    <t>gondia</t>
  </si>
  <si>
    <t>Agarwal Bekary</t>
  </si>
  <si>
    <t>Gondia</t>
  </si>
  <si>
    <t>AAMGOAN</t>
  </si>
  <si>
    <t>27ACQPK6442C1ZT</t>
  </si>
  <si>
    <t>Agrawal ji</t>
  </si>
  <si>
    <t xml:space="preserve">Post Amgaov whole sale market </t>
  </si>
  <si>
    <t>agrawalbekars75@gmail.com</t>
  </si>
  <si>
    <t>Jagdish Lilhare</t>
  </si>
  <si>
    <t>Ashish Agency</t>
  </si>
  <si>
    <t>At post thana Dist Gondia goal bazar</t>
  </si>
  <si>
    <t>New Radhika Agency</t>
  </si>
  <si>
    <t>Bhandara</t>
  </si>
  <si>
    <t>Radhika</t>
  </si>
  <si>
    <t>Bhandara bus stand</t>
  </si>
  <si>
    <t xml:space="preserve">Pioneer Trading </t>
  </si>
  <si>
    <t>Sadak Arjuni</t>
  </si>
  <si>
    <t>Arjun</t>
  </si>
  <si>
    <t>Sadak Arjuni ward 67 gondia</t>
  </si>
  <si>
    <t>Rajesh kirana store</t>
  </si>
  <si>
    <t>Deori</t>
  </si>
  <si>
    <t>RAJESH</t>
  </si>
  <si>
    <t>Ward no 64 main bus stand road deori</t>
  </si>
  <si>
    <t>akashagrawal1711@gmail.com</t>
  </si>
  <si>
    <t>Sachin store</t>
  </si>
  <si>
    <t>Tiroda</t>
  </si>
  <si>
    <t>27AAJPW5151HAZC</t>
  </si>
  <si>
    <t>Parmad</t>
  </si>
  <si>
    <t>Busy stand near sbi tiroda</t>
  </si>
  <si>
    <t>Sri Om Sai agency</t>
  </si>
  <si>
    <t>Omkar</t>
  </si>
  <si>
    <t>Bus stand Gondia</t>
  </si>
  <si>
    <t>Sri ram provision</t>
  </si>
  <si>
    <t>Tumsar</t>
  </si>
  <si>
    <t>Satish</t>
  </si>
  <si>
    <t>Bhandara road tumsar</t>
  </si>
  <si>
    <t>DLR00000000172399</t>
  </si>
  <si>
    <t>Rashi Traders</t>
  </si>
  <si>
    <t>Raipura-2</t>
  </si>
  <si>
    <t>22AFHPT0991H1ZB</t>
  </si>
  <si>
    <t>Amit Sharma</t>
  </si>
  <si>
    <t>Ring road 1 DD nagar Raipur</t>
  </si>
  <si>
    <t>ameetksharma@gmail.com</t>
  </si>
  <si>
    <t>Devendra</t>
  </si>
  <si>
    <t>DLR000000174041</t>
  </si>
  <si>
    <t>S S agency</t>
  </si>
  <si>
    <t>Lalpur</t>
  </si>
  <si>
    <t>22APXPD9377H1ZC</t>
  </si>
  <si>
    <t>VARSHA</t>
  </si>
  <si>
    <t>raipurssenterprises@gmail.com</t>
  </si>
  <si>
    <t>DLR00000000165685</t>
  </si>
  <si>
    <t>SEWA TRADERS</t>
  </si>
  <si>
    <t>22ABZPC9105E1ZS</t>
  </si>
  <si>
    <t>Arpit</t>
  </si>
  <si>
    <t>Ward no 12 Sadar road Arang</t>
  </si>
  <si>
    <t>arpit100choudhary@yahoo.com</t>
  </si>
  <si>
    <t>RIDDHI TRADERS</t>
  </si>
  <si>
    <t>Fingeshwar</t>
  </si>
  <si>
    <t>Raj</t>
  </si>
  <si>
    <t>Sadar market  Fingehswar</t>
  </si>
  <si>
    <t>rajks1234@gmail.com</t>
  </si>
  <si>
    <t>Nohar agency</t>
  </si>
  <si>
    <t>Nohar</t>
  </si>
  <si>
    <t xml:space="preserve">Whole sale market gol bazar </t>
  </si>
  <si>
    <t>nohar.raj097@gmail.com</t>
  </si>
  <si>
    <t>Puskar lal agarwal</t>
  </si>
  <si>
    <t>Chura</t>
  </si>
  <si>
    <t>22DIAPA4001A1Z0</t>
  </si>
  <si>
    <t>Pushkar lal</t>
  </si>
  <si>
    <t>Rajmahal tareshar ke samne chura</t>
  </si>
  <si>
    <t>monuagrawal253@gmail.com</t>
  </si>
  <si>
    <t>Prem traders</t>
  </si>
  <si>
    <t>Mahasamund-outer</t>
  </si>
  <si>
    <t>22GLMPS2217G1Z3</t>
  </si>
  <si>
    <t>Ward no 27 gudrupura near khairabad mahasamund</t>
  </si>
  <si>
    <t>shriramajencies1989@gmail.com</t>
  </si>
  <si>
    <t>Kamal traders</t>
  </si>
  <si>
    <t>Charama</t>
  </si>
  <si>
    <t>22BPMPS9285K1Z1</t>
  </si>
  <si>
    <t>Pankaj</t>
  </si>
  <si>
    <t>Main road Charama</t>
  </si>
  <si>
    <t>kamaltraders31@gmail.com</t>
  </si>
  <si>
    <t>J.K.Kirana store</t>
  </si>
  <si>
    <t>Nagari</t>
  </si>
  <si>
    <t>22AKRPN9172D1ZX</t>
  </si>
  <si>
    <t>Nahata</t>
  </si>
  <si>
    <t>Busstand Main Road Nagri</t>
  </si>
  <si>
    <t>gulshannahata3007@gmail.com</t>
  </si>
  <si>
    <t>22AETPK2418M1Z9</t>
  </si>
  <si>
    <t xml:space="preserve">DALLI RAJHARA ROAD BALOD </t>
  </si>
  <si>
    <t>tarunkhatwani2605@gmail.com</t>
  </si>
  <si>
    <t>DLR00000000160756</t>
  </si>
  <si>
    <t>Vishal Marketing</t>
  </si>
  <si>
    <t>22AFNPG5728E1ZL</t>
  </si>
  <si>
    <t xml:space="preserve">Vishal gupta </t>
  </si>
  <si>
    <t>vishalgupta32@gmail.com</t>
  </si>
  <si>
    <t>DLR00000000171898</t>
  </si>
  <si>
    <t>Siddhi Vinayak traders</t>
  </si>
  <si>
    <t>Bhillai-R</t>
  </si>
  <si>
    <t>22NAWPS6637C1Z1</t>
  </si>
  <si>
    <t>Shubham singh</t>
  </si>
  <si>
    <t>Netaji subhas road ram nagar supela bhilai</t>
  </si>
  <si>
    <t>shubhamsingh16915@gmail.com</t>
  </si>
  <si>
    <t>DLR00000000167174</t>
  </si>
  <si>
    <t>Urvashi Marketing</t>
  </si>
  <si>
    <t>BHILAI</t>
  </si>
  <si>
    <t>Vimal barman</t>
  </si>
  <si>
    <t xml:space="preserve">Supel Bhilai </t>
  </si>
  <si>
    <t>vimalburman03@gmail.com</t>
  </si>
  <si>
    <t>DLR00000000160205</t>
  </si>
  <si>
    <t>Surendra Agencies</t>
  </si>
  <si>
    <t>05AMWPK9121C1Z0</t>
  </si>
  <si>
    <t>surendra bhatia</t>
  </si>
  <si>
    <t>APPOSITE KOTWALI,JATVADA PUL</t>
  </si>
  <si>
    <t>surendra.bhate6@gmail.com</t>
  </si>
  <si>
    <t>DLR00000000159623</t>
  </si>
  <si>
    <t xml:space="preserve">NIRMAL SHAH </t>
  </si>
  <si>
    <t>05AJVPS6373E1ZN</t>
  </si>
  <si>
    <t>ABHESH SHAH</t>
  </si>
  <si>
    <t xml:space="preserve">Main market </t>
  </si>
  <si>
    <t>DLR00000000159618</t>
  </si>
  <si>
    <t>KK AGENCIES</t>
  </si>
  <si>
    <t>KHAIRNA</t>
  </si>
  <si>
    <t>05BHNPK4648H1Z3</t>
  </si>
  <si>
    <t>SHAH JI</t>
  </si>
  <si>
    <t>Near petrol pump</t>
  </si>
  <si>
    <t>DLR00000000173683</t>
  </si>
  <si>
    <t>SHATRUNJAY DISTRIBUTERS</t>
  </si>
  <si>
    <t>TASGAON</t>
  </si>
  <si>
    <t>27ADBFS2499B1Z2</t>
  </si>
  <si>
    <t>DHAWAL SHAH</t>
  </si>
  <si>
    <t>MORYA COMPLEX POST OFFICE ROAD NEAR GANPATI TEMPLE TASGAON</t>
  </si>
  <si>
    <t>DHAWAL.24486@GMIAL.COM</t>
  </si>
  <si>
    <t>DLR00000000173668</t>
  </si>
  <si>
    <t>SUMATI AGENCIES</t>
  </si>
  <si>
    <t>27AQKPB3029Q1ZJ</t>
  </si>
  <si>
    <t>RAKESH BHANDARI</t>
  </si>
  <si>
    <t>566 SHANIWAR PETH PATAN COLONY KARAD.415110</t>
  </si>
  <si>
    <t>RAKESHRBHANDARI@YAHOO.COM</t>
  </si>
  <si>
    <t>DLR00000000173669</t>
  </si>
  <si>
    <t>Sushant S Kavathekar Kananwadi</t>
  </si>
  <si>
    <t>VINAYAK AGENCY</t>
  </si>
  <si>
    <t>ISLAMPUR</t>
  </si>
  <si>
    <t>27ADQPC4486K1ZO</t>
  </si>
  <si>
    <t>ANIL CHOWDHARY</t>
  </si>
  <si>
    <t xml:space="preserve">MAIN ROAD ISLAMPUR </t>
  </si>
  <si>
    <t>DLR00000000170890</t>
  </si>
  <si>
    <t>SHREE ENTERPRISES</t>
  </si>
  <si>
    <t>RATNAGIRI</t>
  </si>
  <si>
    <t>DAPOLI</t>
  </si>
  <si>
    <t>27ACVPT1951A1ZD</t>
  </si>
  <si>
    <t>Mr.MAHESH TAMBADE</t>
  </si>
  <si>
    <t>H.NO.1644,AT JALGAON.DAPOLI</t>
  </si>
  <si>
    <t xml:space="preserve">tambademahesh0@gmail.com </t>
  </si>
  <si>
    <t>DLR00000000170078</t>
  </si>
  <si>
    <t>SHREE GANESH TRADERS</t>
  </si>
  <si>
    <t>MOHAPADA</t>
  </si>
  <si>
    <t>27BXKPP9368Q1Z4</t>
  </si>
  <si>
    <t>Mr.MUNNA PATEL</t>
  </si>
  <si>
    <t>9975817232/845919720</t>
  </si>
  <si>
    <t>AT CHOWK,BAZAR PATH,MOHAPADA</t>
  </si>
  <si>
    <t>munneshpatel75@gmail.com</t>
  </si>
  <si>
    <t>DLR00000000170067</t>
  </si>
  <si>
    <t>SHREE SAIKRUPA TRADERS</t>
  </si>
  <si>
    <t>KHED</t>
  </si>
  <si>
    <t>27CHFPD1586C1ZM</t>
  </si>
  <si>
    <t>Mr.KSHITIJ DAREKAR</t>
  </si>
  <si>
    <t>MUNICIPAL COUNCIL KHED.GROUND FL,VANLEELA BLD,BAZAR PETH ,KHED.415709.</t>
  </si>
  <si>
    <t>kshitijsd@gmail.com</t>
  </si>
  <si>
    <t>DLR00000000173075</t>
  </si>
  <si>
    <t>SHAHEEN ENTERPRISES(PG)</t>
  </si>
  <si>
    <t>DLR00000000173074</t>
  </si>
  <si>
    <t>SHREE DATTA AGENCY ( PG )</t>
  </si>
  <si>
    <t>DLR00000000173072</t>
  </si>
  <si>
    <t>SHRI GANESH AGENCIES (PG Bhosari )</t>
  </si>
  <si>
    <t xml:space="preserve">BHOSARI </t>
  </si>
  <si>
    <t>27CGKPT2717B1ZE</t>
  </si>
  <si>
    <t>8177917492 / 8180991735</t>
  </si>
  <si>
    <t>Ramnagari Housing Society , Flat No 28, Room Number 203, Alandi Road Bhosari,</t>
  </si>
  <si>
    <t>DLR000000174172</t>
  </si>
  <si>
    <t xml:space="preserve">Shree kulswamini distributors </t>
  </si>
  <si>
    <t>Bhugaon</t>
  </si>
  <si>
    <t>27AWDp52595k12w</t>
  </si>
  <si>
    <t xml:space="preserve">Mr.Dipak </t>
  </si>
  <si>
    <t>Premat bungalow angre wali road bhukum pune</t>
  </si>
  <si>
    <t>Shreekulswaminidist@gmail.com</t>
  </si>
  <si>
    <t xml:space="preserve">Sunil Nagare </t>
  </si>
  <si>
    <t>DLR00000000173068</t>
  </si>
  <si>
    <t>SP TRADERS ( PG -BARAMATI)</t>
  </si>
  <si>
    <t>BARAMATI</t>
  </si>
  <si>
    <t>27BCRPP6530J1Z0</t>
  </si>
  <si>
    <t>684/14, H.NO.20/2,VASANTNAGAR NEAR MISSION SCHOOL,T.C.COLLEGE ROAD Jalochi , Baramati</t>
  </si>
  <si>
    <t>DLR00000000173066</t>
  </si>
  <si>
    <t>SUPERMART STORES ( PG-BHOSRI)</t>
  </si>
  <si>
    <t>BHOSRI</t>
  </si>
  <si>
    <t>27AEWFS7892C1Z6</t>
  </si>
  <si>
    <t>8530900777 / 7387647272</t>
  </si>
  <si>
    <t>Sr No 198/1,Radhakrush Nagar,Opposite Landage Natyagruh, Pune- Nashik Road, Bhosari.</t>
  </si>
  <si>
    <t>DLR00000000173057</t>
  </si>
  <si>
    <t>SWAMI SAMARTH AGENCY ( PG - Baramati )</t>
  </si>
  <si>
    <t>27CHBPC1772M1ZA</t>
  </si>
  <si>
    <t>Flat No.06,Wing-B,Zagade Residency,Jamdar Road,Kasba,Baramati,Pune</t>
  </si>
  <si>
    <t>DLR00000000173121</t>
  </si>
  <si>
    <t>TAJ SWEET ( PG - Malegaon)</t>
  </si>
  <si>
    <t>DLR00000000173055</t>
  </si>
  <si>
    <t>TIRUPATI AGENCIES ( PG )</t>
  </si>
  <si>
    <t>DLR00000000173054</t>
  </si>
  <si>
    <t>TRIDEV  AGENCYS ( PG )</t>
  </si>
  <si>
    <t>PCMC</t>
  </si>
  <si>
    <t>27BOXPP3311R1Z0</t>
  </si>
  <si>
    <t>GRN FL OFFICE NO-17A,SR NO-7/8/1,LAXMI RESIDENCY,TAPOVAN MANDIR ROAD,PMPIR</t>
  </si>
  <si>
    <t>DLR00000000173802</t>
  </si>
  <si>
    <t>VIJAY HOLSALE - PG</t>
  </si>
  <si>
    <t>DLR00000000173050</t>
  </si>
  <si>
    <t>YASHRAJ MARKETING ( PG-Daund )</t>
  </si>
  <si>
    <t>DAUND</t>
  </si>
  <si>
    <t>27AQBPT4957C1ZO</t>
  </si>
  <si>
    <t xml:space="preserve">Tarangan Residency Appartment Behind Mseb Sub Station,Dund </t>
  </si>
  <si>
    <t>DLR00000000172215</t>
  </si>
  <si>
    <t>VEERA AGENCIES</t>
  </si>
  <si>
    <t>ICHALKARANJI</t>
  </si>
  <si>
    <t>27ANLPC0299H1ZW</t>
  </si>
  <si>
    <t>MR. KAPIL CHOUGULE</t>
  </si>
  <si>
    <t>WARD NO 13/1904, SANT MALA, ICHALKARANJI</t>
  </si>
  <si>
    <t>DLR00000000172216</t>
  </si>
  <si>
    <t>VINIT ENTERPRISES</t>
  </si>
  <si>
    <t>KUR</t>
  </si>
  <si>
    <t>27ARBPD6379B1Z0</t>
  </si>
  <si>
    <t>MR. OMKAR DESAI</t>
  </si>
  <si>
    <t>NERA S T STAND, AT POST KUR, TALUKAR BHUDARGAD</t>
  </si>
  <si>
    <t>DLR00000000173461</t>
  </si>
  <si>
    <t>SHREE VERAI AGENCY</t>
  </si>
  <si>
    <t>THANE</t>
  </si>
  <si>
    <t>27JEXPD1034P1ZT</t>
  </si>
  <si>
    <t>TEJ DIPAK DOSHI</t>
  </si>
  <si>
    <t>SHOP NO.3 ANKU APARTMENT MAVLI MANDAL MARGE , DHOBI ALI, NEAR MASJID , THANE PIN CODE 400601</t>
  </si>
  <si>
    <t>tejdoshi619@gmail.com</t>
  </si>
  <si>
    <t>SUNIL WGHMARE &amp; VILASH SABHADINDE</t>
  </si>
  <si>
    <t>DLR00000000166308</t>
  </si>
  <si>
    <t>Thakkar Marketing-PG-Bhiwandi</t>
  </si>
  <si>
    <t>27AGFPT8562R1Z9</t>
  </si>
  <si>
    <t>JIGAR THAKKAR</t>
  </si>
  <si>
    <t>Ground Floor,H No 799/3,Opp Oswal Darshan Bldg,, Bhadra Compound,Narpoli Bhiwandi-421302, Mobile No-9890098785, FSSI No-11515018000255</t>
  </si>
  <si>
    <t>jthakar1986@gmail.com</t>
  </si>
  <si>
    <t xml:space="preserve">KAUSHIK THAKKAR  </t>
  </si>
  <si>
    <t>DLR00000000173554</t>
  </si>
  <si>
    <t>JAY SAI TRADING VIRAR E</t>
  </si>
  <si>
    <t>DLR00000000170426</t>
  </si>
  <si>
    <t>COUNTER SALE</t>
  </si>
  <si>
    <t>DLR00000000170105</t>
  </si>
  <si>
    <t>KHYATI ENTERPRISE</t>
  </si>
  <si>
    <t>Punjab</t>
  </si>
  <si>
    <t>Rishi</t>
  </si>
  <si>
    <t>ACUSD00063</t>
  </si>
  <si>
    <t>Jeet Ram and Sons</t>
  </si>
  <si>
    <t>Kiratpur</t>
  </si>
  <si>
    <t>DLR00000000173480</t>
  </si>
  <si>
    <t>AGGARWAL ENTERPRISES</t>
  </si>
  <si>
    <t xml:space="preserve">(RUPNAGAR) </t>
  </si>
  <si>
    <t>NANGAL DAM</t>
  </si>
  <si>
    <t>03ACHFA8409Q1Z1</t>
  </si>
  <si>
    <t>GAURAV</t>
  </si>
  <si>
    <t xml:space="preserve">JAWAHAR MARKET NANGAL DAM </t>
  </si>
  <si>
    <t>SHAMU</t>
  </si>
  <si>
    <t>DLR000000173478</t>
  </si>
  <si>
    <t>ALAM TRADER</t>
  </si>
  <si>
    <t>RUPNAGAR)</t>
  </si>
  <si>
    <t>KHARAR</t>
  </si>
  <si>
    <t>03EOQPA2942D1ZB</t>
  </si>
  <si>
    <t>ALAM</t>
  </si>
  <si>
    <t xml:space="preserve">G F STREET NO26 NEAR SH MEDICOS </t>
  </si>
  <si>
    <t>Jasbir Verma</t>
  </si>
  <si>
    <t>ACUSDA0820</t>
  </si>
  <si>
    <t>Anand Sales</t>
  </si>
  <si>
    <t>LUDHIANA</t>
  </si>
  <si>
    <t>DLR00000000172960</t>
  </si>
  <si>
    <t>A D Enterprises</t>
  </si>
  <si>
    <t>03AIZPS5914J1ZL</t>
  </si>
  <si>
    <t>Mr.Gurnam Singh</t>
  </si>
  <si>
    <t>241/2/23, NEAR PETROL PUMP, A D ENTERPRISES, CANAL ROAD, JAWADDI KALAN Punjab, 141002</t>
  </si>
  <si>
    <t>Adenterprises2000@yahoo.co.in</t>
  </si>
  <si>
    <t>RAJINDER KUMAR</t>
  </si>
  <si>
    <t>DLR00000000171980</t>
  </si>
  <si>
    <t>AKM FOODS.</t>
  </si>
  <si>
    <t>DLR00000000160684</t>
  </si>
  <si>
    <t>AMAN ENTERPRISES</t>
  </si>
  <si>
    <t>03ENTPS1916P1Z7</t>
  </si>
  <si>
    <t>MR.PARHALAD SINGH</t>
  </si>
  <si>
    <t>STREET NO6, B315872, GURU ARJUN DEV NAGAR NEAR SAMRALA CHOWK LUDHIANA</t>
  </si>
  <si>
    <t>parhlad66@gmail.com</t>
  </si>
  <si>
    <t>DLR00000000160680</t>
  </si>
  <si>
    <t>AMRIT LAL &amp; SONS</t>
  </si>
  <si>
    <t>PHILLAUR</t>
  </si>
  <si>
    <t>03AIPPP0097D1ZB</t>
  </si>
  <si>
    <t>MR.GAURAV PASSI</t>
  </si>
  <si>
    <t>LAKKAR BAZAAR B7/571/389/2 NEAR GLOBE HOSPITAL PHILLAUR</t>
  </si>
  <si>
    <t>Amritlalandsons17@gmail.com</t>
  </si>
  <si>
    <t>DLR00000000160652</t>
  </si>
  <si>
    <t>ANAND CONFECTIONERY STORE</t>
  </si>
  <si>
    <t>RAIKOT</t>
  </si>
  <si>
    <t>03ANHPK7297H1ZQ</t>
  </si>
  <si>
    <t>MR.HAPPY</t>
  </si>
  <si>
    <t>NEAR CIVIL VETERINARY HOSPITAL JAGRAON ROAD, RAIKOT, Punjab, 141109  RAIKOT</t>
  </si>
  <si>
    <t>Happy72sethi@gmail.com</t>
  </si>
  <si>
    <t>SANDEEP SHARMA</t>
  </si>
  <si>
    <t>DLR00000000160667</t>
  </si>
  <si>
    <t>ANEJA &amp; SONS</t>
  </si>
  <si>
    <t>SAHNEWAL</t>
  </si>
  <si>
    <t>03AGJPK4453E1ZP</t>
  </si>
  <si>
    <t>MR.ANIL KUMAR</t>
  </si>
  <si>
    <t>MAIN MARCKET  SAHNEWAL</t>
  </si>
  <si>
    <t>anejaankit222@gmail.com</t>
  </si>
  <si>
    <t>DLR00000000160651</t>
  </si>
  <si>
    <t>ARORA KARYANA STORE</t>
  </si>
  <si>
    <t>MUSTFAPUR</t>
  </si>
  <si>
    <t>03ABYPH0953J1ZF</t>
  </si>
  <si>
    <t>MR.HARDYAL</t>
  </si>
  <si>
    <t>98727380109 ,872200000</t>
  </si>
  <si>
    <t>VILL MUSTFA PUR   MUSTFAPUR</t>
  </si>
  <si>
    <t>arora.mahesh@ymail.com</t>
  </si>
  <si>
    <t>DLR00000000160666</t>
  </si>
  <si>
    <t>ARP TRADING CO.</t>
  </si>
  <si>
    <t>03BQRPS6803F1ZN</t>
  </si>
  <si>
    <t>MR.ABHAY KUMAR</t>
  </si>
  <si>
    <t>HOUSE NO:25 CORPORATION ROAD HAMBRAN ROAD LUDHIANA</t>
  </si>
  <si>
    <t>abhaykumarabhaykumar@gmail.com</t>
  </si>
  <si>
    <t>DLR00000000160668</t>
  </si>
  <si>
    <t>ASHOK GENERAL STORE</t>
  </si>
  <si>
    <t>DORAHA</t>
  </si>
  <si>
    <t>03AFVPK4671H1Z5</t>
  </si>
  <si>
    <t>MR.HARRY GALHOTRA</t>
  </si>
  <si>
    <t>MAIN BAZAR   DORAHA</t>
  </si>
  <si>
    <t>Harrygalhotra@gmail.com</t>
  </si>
  <si>
    <t>DLR00000000160656</t>
  </si>
  <si>
    <t>BHATIA ENTERPRISES</t>
  </si>
  <si>
    <t>MEHATPUR</t>
  </si>
  <si>
    <t>03ABPPS8077F1Z7</t>
  </si>
  <si>
    <t>MR.SURINDERPAL SINGH</t>
  </si>
  <si>
    <t>NEAR DR. SIRI RAM ISMILE PUR ROAD  MEHATPUR</t>
  </si>
  <si>
    <t>singhsurinder067@gmail.com</t>
  </si>
  <si>
    <t>DLR00000000160682</t>
  </si>
  <si>
    <t>BHAVISHYA ENTERPRISES</t>
  </si>
  <si>
    <t>03AMNPT0061D2ZC</t>
  </si>
  <si>
    <t>MR.KAPIL TONDON</t>
  </si>
  <si>
    <t>NEAR BUS STAND HOUSE NO.403,SHAM NAGAR, STREET NO.01 LUDHIANA</t>
  </si>
  <si>
    <t>kapiltandon0143@gmail.com</t>
  </si>
  <si>
    <t>DLR00000000160679</t>
  </si>
  <si>
    <t>CHHOTTRA TRADING CO</t>
  </si>
  <si>
    <t>UGGI</t>
  </si>
  <si>
    <t>03ADUPC0853A1Z4</t>
  </si>
  <si>
    <t>MR.SUKHDEV CHHOTRA</t>
  </si>
  <si>
    <t>NAKODAR ROAD NEAR PUNJAB NATIONAL BANK  UGGI</t>
  </si>
  <si>
    <t>buntychhottra@gmail.com</t>
  </si>
  <si>
    <t>DLR00000000160650</t>
  </si>
  <si>
    <t>DURGA AGENCIES,</t>
  </si>
  <si>
    <t>BALACHAUR</t>
  </si>
  <si>
    <t>03AJJPK9434G1Z7</t>
  </si>
  <si>
    <t>MR.RAKESH KUMAR</t>
  </si>
  <si>
    <t>SARAFA BAZAR GAHOON ROAD  BALACHAUR</t>
  </si>
  <si>
    <t>chetalrakesh5@gmail.com</t>
  </si>
  <si>
    <t>DLR00000000160661</t>
  </si>
  <si>
    <t>G &amp; G ENTERPRISES</t>
  </si>
  <si>
    <t>SAMRALA</t>
  </si>
  <si>
    <t>03AXAPG0958L1ZM</t>
  </si>
  <si>
    <t>MR.ANISH GOYAL</t>
  </si>
  <si>
    <t>NEAR VIRDI COLD STORE WARD NO:7 OLD GRAIN MARKET,9878060702 SAMRALA</t>
  </si>
  <si>
    <t>anish979@gmail.com</t>
  </si>
  <si>
    <t>DLR00000000160655</t>
  </si>
  <si>
    <t>GANGA ENTERPRISES I</t>
  </si>
  <si>
    <t>KHANNA</t>
  </si>
  <si>
    <t>03ANMPK7784J1ZG</t>
  </si>
  <si>
    <t>MR.SURINDER KUMAR</t>
  </si>
  <si>
    <t>OPP NEW SABZI MANDI NEAR S D PUBLIC SCHOOL, AMLOH ROAD KHANNA, Punjab, 141401</t>
  </si>
  <si>
    <t>satinder97802@gmail.com</t>
  </si>
  <si>
    <t>DLR00000000160672</t>
  </si>
  <si>
    <t>GILL TRADERS</t>
  </si>
  <si>
    <t>MULLANPUR</t>
  </si>
  <si>
    <t>03LNCPS2785Q1Z2</t>
  </si>
  <si>
    <t>MR.GOLDY</t>
  </si>
  <si>
    <t>V.P.O MULLANPUR   MULLANPUR</t>
  </si>
  <si>
    <t>gsgill9250@gmail.com</t>
  </si>
  <si>
    <t>DLR00000000160674</t>
  </si>
  <si>
    <t>GOYAL AGENCIES</t>
  </si>
  <si>
    <t>NAKODAR</t>
  </si>
  <si>
    <t>03AIZPG7112N1ZV</t>
  </si>
  <si>
    <t>MR.PANKAJ</t>
  </si>
  <si>
    <t>RAILWAY ROAD   NAKODAR</t>
  </si>
  <si>
    <t>Goelpankaj@gmail.com</t>
  </si>
  <si>
    <t>DLR00000000173014</t>
  </si>
  <si>
    <t>Guru Kirpa Confectionary</t>
  </si>
  <si>
    <t>DLR00000000160653</t>
  </si>
  <si>
    <t>JAI AMBEY TRADING CO.</t>
  </si>
  <si>
    <t>03AOPPM5173H1ZR</t>
  </si>
  <si>
    <t>MRS.ANU MITTAL</t>
  </si>
  <si>
    <t>GILL ROAD   LUDHIANA</t>
  </si>
  <si>
    <t>ravimittal098765@gmail.com</t>
  </si>
  <si>
    <t>DLR00000000160676</t>
  </si>
  <si>
    <t>KHANNA BROTHERS</t>
  </si>
  <si>
    <t>BANGA</t>
  </si>
  <si>
    <t>03AFBPK5250L1ZN</t>
  </si>
  <si>
    <t>MR.PARDEEP KUMAR</t>
  </si>
  <si>
    <t>9041011361,</t>
  </si>
  <si>
    <t>RAVIDASS ROAD   BANGA</t>
  </si>
  <si>
    <t>khannabrothers801@gmail.com</t>
  </si>
  <si>
    <t>DLR00000000160687</t>
  </si>
  <si>
    <t>king traders</t>
  </si>
  <si>
    <t>DLR00000000160673</t>
  </si>
  <si>
    <t>P K TRADERS</t>
  </si>
  <si>
    <t>SHAHKOT</t>
  </si>
  <si>
    <t>03AVTPK4738R1ZP</t>
  </si>
  <si>
    <t>MOGA ROAD   SHAHKOT</t>
  </si>
  <si>
    <t>pktradersshahkot@gmail.com</t>
  </si>
  <si>
    <t>DLR00000000160649</t>
  </si>
  <si>
    <t>P V TRADING COMPANY</t>
  </si>
  <si>
    <t>GORAYA</t>
  </si>
  <si>
    <t>03AAKFP0642D1ZR</t>
  </si>
  <si>
    <t>NEAR RAILWAY CROSSING 9814238444  GORAYA</t>
  </si>
  <si>
    <t>Pvtrading2008@gmail.com</t>
  </si>
  <si>
    <t>DLR00000000160685</t>
  </si>
  <si>
    <t>P.K TRADERS</t>
  </si>
  <si>
    <t>03DGVPK1643F1ZE</t>
  </si>
  <si>
    <t>MR.NARINDER KUMAR</t>
  </si>
  <si>
    <t>B29DS 50157,STREET NO4 OPP HAMMIR MARKET, GOBIND NAGAR,SHIMLAPURI, LUDHIANA</t>
  </si>
  <si>
    <t>pktraders121@gmail.com</t>
  </si>
  <si>
    <t>SANJEEV KUMAR</t>
  </si>
  <si>
    <t>DLR00000000160669</t>
  </si>
  <si>
    <t>PARDEEP TRADERS</t>
  </si>
  <si>
    <t>JAGRAON</t>
  </si>
  <si>
    <t>03ABKPG4715B1ZB</t>
  </si>
  <si>
    <t>MR.PARDEEP GUPTA</t>
  </si>
  <si>
    <t>FELI GATE 01624222885, 9417023385 JAGRAON</t>
  </si>
  <si>
    <t>pardeep3385@gmail.com</t>
  </si>
  <si>
    <t>DLR00000000160678</t>
  </si>
  <si>
    <t>PUNEESH TRADERS</t>
  </si>
  <si>
    <t>PHAGWARA</t>
  </si>
  <si>
    <t>03AASPB5523F1Z2</t>
  </si>
  <si>
    <t>MR.VISHAL BANSAL</t>
  </si>
  <si>
    <t>LOHA MANDI   PHAGWARA</t>
  </si>
  <si>
    <t>Vishalrakesh@hotmail.com</t>
  </si>
  <si>
    <t>DLR00000000160686</t>
  </si>
  <si>
    <t>RAM SAROOP &amp; SONS</t>
  </si>
  <si>
    <t>NAWANSHAHR</t>
  </si>
  <si>
    <t>03BUHPB6712N1ZP</t>
  </si>
  <si>
    <t>MR.DEEPAK BHARDWAJ</t>
  </si>
  <si>
    <t>NEAR KIRPA GATE, SHRI GURU RAVIDASS NAGAR,  NAWANSHAHR</t>
  </si>
  <si>
    <t>deepakbhardwaj4887@gmail.com</t>
  </si>
  <si>
    <t>DLR00000000160675</t>
  </si>
  <si>
    <t>RAVI ENTERPRISES</t>
  </si>
  <si>
    <t xml:space="preserve">ADAMPUR </t>
  </si>
  <si>
    <t>03BGSPG2422F1ZS</t>
  </si>
  <si>
    <t>MRS.RENU GUPTA</t>
  </si>
  <si>
    <t>MOHALLA ANANDHPURI NR DRAIN ADAMPUR  ADAMPUR DOABA</t>
  </si>
  <si>
    <t>ravi.bansal@gmail.com</t>
  </si>
  <si>
    <t>DLR00000000160670</t>
  </si>
  <si>
    <t>SHRI RAM TRADING</t>
  </si>
  <si>
    <t>03AMZPK9947M1ZY</t>
  </si>
  <si>
    <t>MR.GAURAV KUMAR</t>
  </si>
  <si>
    <t>KHAZOOR CHOWK STREET NO 8,SALEM TABRI  LUDHIANA</t>
  </si>
  <si>
    <t>shriramsales55@gmail.com</t>
  </si>
  <si>
    <t>DLR00000000160683</t>
  </si>
  <si>
    <t>SITA RAM DARSHAN LAL</t>
  </si>
  <si>
    <t>03CPKPS0860M1ZJ</t>
  </si>
  <si>
    <t>MR.SACHIN SACHDEVA</t>
  </si>
  <si>
    <t>SHOP NO 2 B/1/308, NEAR TRUCK UNION KOHARA ROAD, SAHNEWAL</t>
  </si>
  <si>
    <t>SachinSachdeva906@gmail.com</t>
  </si>
  <si>
    <t>DLR00000000160677</t>
  </si>
  <si>
    <t>VASHIST AGENCIES</t>
  </si>
  <si>
    <t>RAHON</t>
  </si>
  <si>
    <t>03ABXPV0246K1Z6</t>
  </si>
  <si>
    <t>MRS.GEETA RANI</t>
  </si>
  <si>
    <t>SABZI MANDI ROAD   RAHON</t>
  </si>
  <si>
    <t>vashistagencies487@gmail.com</t>
  </si>
  <si>
    <t>DLR00000000169585</t>
  </si>
  <si>
    <t>WADHERA TRADING CO.</t>
  </si>
  <si>
    <t>03AAAFW8615K1Z2</t>
  </si>
  <si>
    <t>MR.DHAMAN KUMAR</t>
  </si>
  <si>
    <t>Railway Road, Khanna, Khanna, Ludhiana, 141401 KHANNA</t>
  </si>
  <si>
    <t>wadheradhaman66@gmail.com</t>
  </si>
  <si>
    <t xml:space="preserve">Rajinder Singh </t>
  </si>
  <si>
    <t>ACUSDSS896</t>
  </si>
  <si>
    <t>Shivam Agency</t>
  </si>
  <si>
    <t>Amritsar</t>
  </si>
  <si>
    <t>DLR00000000165304</t>
  </si>
  <si>
    <t>A S Enterprises</t>
  </si>
  <si>
    <t>AMRITSAR</t>
  </si>
  <si>
    <t xml:space="preserve">AMRITSAR </t>
  </si>
  <si>
    <t>03HEUPS7834R1Z5</t>
  </si>
  <si>
    <t xml:space="preserve">AJAY </t>
  </si>
  <si>
    <t>H.NO.2346 , NEAR AJAY SENIOR SECONDARY H.NO.2H.NO.2346 , NEAR AJAY SENIOR SECONDARYROAD, AMRITSAR &amp; 680 GALI NO 6 ,NEW GREEN FIELD , MAJITHA ROAD,AMRITSAR</t>
  </si>
  <si>
    <t>ajaysharma1378NA@gmail.com</t>
  </si>
  <si>
    <t>VARUN</t>
  </si>
  <si>
    <t>DLR00000000165319</t>
  </si>
  <si>
    <t>Arora trading</t>
  </si>
  <si>
    <t xml:space="preserve">KHALRA </t>
  </si>
  <si>
    <t>03AHTPA7484L1ZV</t>
  </si>
  <si>
    <t xml:space="preserve">GAGAN ARORA </t>
  </si>
  <si>
    <t>VILLAGE  KHALRA, POST OOFICE KHALRADISTT. TARN TARAN, Punjab, 143305</t>
  </si>
  <si>
    <t>DLR00000000173184</t>
  </si>
  <si>
    <t xml:space="preserve">Om sai Traders </t>
  </si>
  <si>
    <t>03AAGFO5058A1ZQ</t>
  </si>
  <si>
    <t xml:space="preserve">Kuldeep singh </t>
  </si>
  <si>
    <t xml:space="preserve">Batala Road </t>
  </si>
  <si>
    <t>N/a</t>
  </si>
  <si>
    <t xml:space="preserve">Amit Sharma </t>
  </si>
  <si>
    <t>DLR00000000165315</t>
  </si>
  <si>
    <t>DA TRADERS</t>
  </si>
  <si>
    <t>RAYYA</t>
  </si>
  <si>
    <t>03CQIPK1712M1ZY</t>
  </si>
  <si>
    <t xml:space="preserve">RAJINDER </t>
  </si>
  <si>
    <t>.., GT ROAD, RAYYA, Punjab, 143112</t>
  </si>
  <si>
    <t>DAMANDEEP SINGH</t>
  </si>
  <si>
    <t>DLR00000000165284</t>
  </si>
  <si>
    <t>E S TRADERS</t>
  </si>
  <si>
    <t>TARN TARAN</t>
  </si>
  <si>
    <t xml:space="preserve">TARN TARAN </t>
  </si>
  <si>
    <t>03DRZPS3964Q1ZG</t>
  </si>
  <si>
    <t xml:space="preserve">KAWALJIT SINGH </t>
  </si>
  <si>
    <t>NEAR MUNICIPAL CORPORAION E.S. TRADERS, TEHSIL CHOWK, TARN TARAN</t>
  </si>
  <si>
    <t>singh.kawaljit8NA@gmail.com</t>
  </si>
  <si>
    <t>DLR00000000165303</t>
  </si>
  <si>
    <t>G.D.Traders</t>
  </si>
  <si>
    <t>03BHIPK2456C1ZS</t>
  </si>
  <si>
    <t xml:space="preserve">SACHIN </t>
  </si>
  <si>
    <t>RAYYA, PHERUMAN ROAD, VILLAGE RAYYA PUNJAB 143001</t>
  </si>
  <si>
    <t>S.sachingrover22NA16@gmail.com</t>
  </si>
  <si>
    <t>DLR00000000165294</t>
  </si>
  <si>
    <t xml:space="preserve">Ganpati Trading </t>
  </si>
  <si>
    <t xml:space="preserve">TARN TATARN </t>
  </si>
  <si>
    <t>03AUPPG7050D1ZX</t>
  </si>
  <si>
    <t xml:space="preserve">AJAY GUPTA </t>
  </si>
  <si>
    <t>ANPATI TRADING CO, ABADI RAILWAY ROAD GANPATI TRADING CO, ABADI RAILWAY ROAD TARN TARAN, Punjab, 143401</t>
  </si>
  <si>
    <t>Ganpatitelecom1981@gmail.com</t>
  </si>
  <si>
    <t>DLR00000000165307</t>
  </si>
  <si>
    <t>K.C.Trading Co</t>
  </si>
  <si>
    <t>GEHRI MANDI</t>
  </si>
  <si>
    <t>03AMPPA1633G1ZK</t>
  </si>
  <si>
    <t xml:space="preserve">RAJAN </t>
  </si>
  <si>
    <t>MAIN BAZAR GEHRI MANDI, GEHRI MANDI AMRITSAR, Punjab, 143149</t>
  </si>
  <si>
    <t>rajanarora1988@yahoo.in</t>
  </si>
  <si>
    <t>DLR00000000165293</t>
  </si>
  <si>
    <t>Kritick Trading Co</t>
  </si>
  <si>
    <t xml:space="preserve">JANDIALA </t>
  </si>
  <si>
    <t>03DAUPS9781K1ZL</t>
  </si>
  <si>
    <t xml:space="preserve">TARLOK GUPTA </t>
  </si>
  <si>
    <t>CIRCULAR ROAD, NEAR JAIN SCHOOL JANDIALA GURU, Punjab, 143115</t>
  </si>
  <si>
    <t xml:space="preserve">tcgupta1695@gmail.com </t>
  </si>
  <si>
    <t>DLR00000000165314</t>
  </si>
  <si>
    <t>Mahajan &amp; co</t>
  </si>
  <si>
    <t>03AMHPV3161G1Z4</t>
  </si>
  <si>
    <t xml:space="preserve">VIPUAL MAHAJAN </t>
  </si>
  <si>
    <t>Building no.21, New Golden AvenueBuilding no.21, New Golden Avenue</t>
  </si>
  <si>
    <t>Mahajanvipul647@gmail.com</t>
  </si>
  <si>
    <t>DLR00000000165374</t>
  </si>
  <si>
    <t>Mahalaxmi Traders</t>
  </si>
  <si>
    <t>03AAJPV3690G1ZH</t>
  </si>
  <si>
    <t xml:space="preserve">SIMRANPREET SINGH </t>
  </si>
  <si>
    <t>94 , IMA COLONY , AKASH AVENUE , AMRITSAR</t>
  </si>
  <si>
    <t>SINGHSIMRANPREETNA4@GMAIL.COM</t>
  </si>
  <si>
    <t>DLR00000000165308</t>
  </si>
  <si>
    <t>Manish Agency</t>
  </si>
  <si>
    <t xml:space="preserve">AJNALA </t>
  </si>
  <si>
    <t>03AOCPK3912K1Z8</t>
  </si>
  <si>
    <t xml:space="preserve">MANISH </t>
  </si>
  <si>
    <t>GALI POST OFFICE WALI GALI POST OFFICE WALI AMRITSAR PUNJAB 143001</t>
  </si>
  <si>
    <t>mvarora1982@gmail.com</t>
  </si>
  <si>
    <t>DLR00000000165311</t>
  </si>
  <si>
    <t>Pammi chappal</t>
  </si>
  <si>
    <t xml:space="preserve">MEHTA </t>
  </si>
  <si>
    <t>03AGNPK8443N1ZW</t>
  </si>
  <si>
    <t xml:space="preserve">SUBASH </t>
  </si>
  <si>
    <t>CHOWK MEHTA, CHOWK MEHTA, CHOWK MEHTA</t>
  </si>
  <si>
    <t>DLR00000000165295</t>
  </si>
  <si>
    <t>Pramod kumar Rohan kumar</t>
  </si>
  <si>
    <t>PATTI</t>
  </si>
  <si>
    <t>03AIXPK3032D1ZJ</t>
  </si>
  <si>
    <t xml:space="preserve">PARMOD KUMAR </t>
  </si>
  <si>
    <t xml:space="preserve">MADAN GOPA 251 PATTI PUNJAB </t>
  </si>
  <si>
    <t>parmodmarwaha11@gmail.com</t>
  </si>
  <si>
    <t>DLR00000000165331</t>
  </si>
  <si>
    <t>Sharma Traders</t>
  </si>
  <si>
    <t xml:space="preserve">MAJITHA </t>
  </si>
  <si>
    <t>03BWGPS5842H1ZD</t>
  </si>
  <si>
    <t xml:space="preserve">GOUTAM </t>
  </si>
  <si>
    <t>DLR00000000165310</t>
  </si>
  <si>
    <t>Shyam store</t>
  </si>
  <si>
    <t>03ABFPP9567P1ZU</t>
  </si>
  <si>
    <t>PARAV</t>
  </si>
  <si>
    <t>88 FT ROAD, B/S SECRET HEART SCHOOLMAJITHA ROAD, AMRITSAR, Punjab, 143001</t>
  </si>
  <si>
    <t>DLR00000000165312</t>
  </si>
  <si>
    <t>SS TRADERS</t>
  </si>
  <si>
    <t>03ACPPL0909C1Z1</t>
  </si>
  <si>
    <t>O/S GATE HAKIMAN, PEER SHAH ROAD AMRITSAR, Punjab, 143001</t>
  </si>
  <si>
    <t>saurabhtalwar5@gmail.com</t>
  </si>
  <si>
    <t>AJAY JAISWAL</t>
  </si>
  <si>
    <t>ACUSD00062</t>
  </si>
  <si>
    <t>Suri Enterprises</t>
  </si>
  <si>
    <t>Hoshiarpur</t>
  </si>
  <si>
    <t>DLR00000000166462</t>
  </si>
  <si>
    <t>Akash Agency</t>
  </si>
  <si>
    <t>Hoshiyar pur</t>
  </si>
  <si>
    <t>03AUDPM1065C1ZA</t>
  </si>
  <si>
    <t>AKASH</t>
  </si>
  <si>
    <t>VILL MILK PALNT BANJARBAGH</t>
  </si>
  <si>
    <t>akashmit82@gmail.com</t>
  </si>
  <si>
    <t xml:space="preserve">JASBINDER </t>
  </si>
  <si>
    <t>DLR00000000166490</t>
  </si>
  <si>
    <t>Ashok kumar &amp; Sons</t>
  </si>
  <si>
    <t>Jallandhar Cantt</t>
  </si>
  <si>
    <t>03ABCPK0608B1ZN</t>
  </si>
  <si>
    <t>ASHOK KUMAR</t>
  </si>
  <si>
    <t xml:space="preserve">SHOP NO 19 MOHALLA 7 </t>
  </si>
  <si>
    <t xml:space="preserve">AMIT </t>
  </si>
  <si>
    <t>DLR00000000166465</t>
  </si>
  <si>
    <t>Ashoka Trading co</t>
  </si>
  <si>
    <t>Talwara</t>
  </si>
  <si>
    <t>03AAFFA9830K1ZG</t>
  </si>
  <si>
    <t>NISHAAN</t>
  </si>
  <si>
    <t>MAIN MARKET TALWARA</t>
  </si>
  <si>
    <t>Nishantmal28@gmail.com</t>
  </si>
  <si>
    <t>DLR00000000166466</t>
  </si>
  <si>
    <t>Balaji Enterprises</t>
  </si>
  <si>
    <t>Boluwal (HSP)</t>
  </si>
  <si>
    <t>03HIXPS7163E1ZM</t>
  </si>
  <si>
    <t>KAPIL</t>
  </si>
  <si>
    <t>BHOGPUR ROAD</t>
  </si>
  <si>
    <t>kapilsaree@gmail.com</t>
  </si>
  <si>
    <t>DLR00000000166469</t>
  </si>
  <si>
    <t>Bishambar nath &amp; Sons</t>
  </si>
  <si>
    <t>Dasuya</t>
  </si>
  <si>
    <t>03AAIPC9962H1ZO</t>
  </si>
  <si>
    <t xml:space="preserve">Jatinder </t>
  </si>
  <si>
    <t>RAILWAY ROAD DASUYA</t>
  </si>
  <si>
    <t>jatinderk.dasuya@gmail.com</t>
  </si>
  <si>
    <t xml:space="preserve">PARKASH </t>
  </si>
  <si>
    <t>DLR00000000166494</t>
  </si>
  <si>
    <t>Darshan lal &amp; sons</t>
  </si>
  <si>
    <t>kapurthala</t>
  </si>
  <si>
    <t>03BWJPA5506K1ZS</t>
  </si>
  <si>
    <t>Sahil</t>
  </si>
  <si>
    <t>ASHOK NAGAR SHOP</t>
  </si>
  <si>
    <t>Sahilarora6693@gmail.com</t>
  </si>
  <si>
    <t>DLR00000000166506</t>
  </si>
  <si>
    <t>DASS Agencies</t>
  </si>
  <si>
    <t>Saran</t>
  </si>
  <si>
    <t>03GSRPS9151M1ZS</t>
  </si>
  <si>
    <t>MANPREET</t>
  </si>
  <si>
    <t>ADDA SARH KANDAL JATTAN BHOGPUR</t>
  </si>
  <si>
    <t>Manpreetsingh2NA796@gmail .com</t>
  </si>
  <si>
    <t>DLR00000000166479</t>
  </si>
  <si>
    <t>Deepak conf.</t>
  </si>
  <si>
    <t>Dhoot kalan</t>
  </si>
  <si>
    <t>03BVDPK0432M1ZV</t>
  </si>
  <si>
    <t>DEEPAK BAWA</t>
  </si>
  <si>
    <t>VILL DHOOTA HSP</t>
  </si>
  <si>
    <t>DEEPAK.BAWANANA8NA@GMAIL.COM</t>
  </si>
  <si>
    <t>DLR00000000168263</t>
  </si>
  <si>
    <t>Ganpati confectionary</t>
  </si>
  <si>
    <t>Mansar</t>
  </si>
  <si>
    <t>03BEVPS5838A1Z9</t>
  </si>
  <si>
    <t>GANPATI</t>
  </si>
  <si>
    <t>NEAR GOVT SCHOOL</t>
  </si>
  <si>
    <t>ashwanithakurNA83@gmail.com</t>
  </si>
  <si>
    <t>DLR00000000166495</t>
  </si>
  <si>
    <t>Goyal industrices</t>
  </si>
  <si>
    <t>Alipur(KUKAR PIND)</t>
  </si>
  <si>
    <t>03AJBPG9549C1ZJ</t>
  </si>
  <si>
    <t>GOYAL</t>
  </si>
  <si>
    <t>VILL ALIPUR KUKUR PIND</t>
  </si>
  <si>
    <t>DLR00000000166493</t>
  </si>
  <si>
    <t>Guru nanak Enterprisess</t>
  </si>
  <si>
    <t>Mukheria - W/SALE</t>
  </si>
  <si>
    <t>03ACMPS8285P1ZL</t>
  </si>
  <si>
    <t>DILEEP</t>
  </si>
  <si>
    <t>TALWARA ROAD MUKERIAN</t>
  </si>
  <si>
    <t>gurnamtalwar@gmail.com</t>
  </si>
  <si>
    <t>DLR00000000166498</t>
  </si>
  <si>
    <t>Hargun Trading Co</t>
  </si>
  <si>
    <t>Dayalpur</t>
  </si>
  <si>
    <t>03AXVPS1701J1ZA</t>
  </si>
  <si>
    <t>HARGUN</t>
  </si>
  <si>
    <t xml:space="preserve">VILL DAYPLUR </t>
  </si>
  <si>
    <t>DLR00000000166497</t>
  </si>
  <si>
    <t>Kohli Enterprises</t>
  </si>
  <si>
    <t>Kapur thala</t>
  </si>
  <si>
    <t>03AJHPK2372F1ZK</t>
  </si>
  <si>
    <t xml:space="preserve">Kohli </t>
  </si>
  <si>
    <t>H.NO 23/155/MOHALL ARF WALA NEAR BHATIA GURDWAEA</t>
  </si>
  <si>
    <t>Kohlibawa74@gmail.com</t>
  </si>
  <si>
    <t>DLR00000000166478</t>
  </si>
  <si>
    <t>M S Trading</t>
  </si>
  <si>
    <t>Dhilwan</t>
  </si>
  <si>
    <t>03DHHPS8006M1Z0</t>
  </si>
  <si>
    <t>M S</t>
  </si>
  <si>
    <t>OPP RAJAN GENRAL HOSPITAL MAIN BAZAR</t>
  </si>
  <si>
    <t>DLR00000000166480</t>
  </si>
  <si>
    <t>Om Prakash Traders</t>
  </si>
  <si>
    <t>Jalal pur - W/Sale</t>
  </si>
  <si>
    <t>03GDIPS5256M1ZY</t>
  </si>
  <si>
    <t>PARKASH</t>
  </si>
  <si>
    <t>VILL JALAPUR DAUYA</t>
  </si>
  <si>
    <t>DLR00000000166461</t>
  </si>
  <si>
    <t>Radha kirana store</t>
  </si>
  <si>
    <t>Tanda</t>
  </si>
  <si>
    <t>03FWLPS0074Q1ZV</t>
  </si>
  <si>
    <t>RINKU</t>
  </si>
  <si>
    <t>DARAPUR BYEPASS TANDA</t>
  </si>
  <si>
    <t>saitradingjal51@gmail.com</t>
  </si>
  <si>
    <t>DLR00000000166500</t>
  </si>
  <si>
    <t>RATTAN CHANDH</t>
  </si>
  <si>
    <t>JALANDHAR</t>
  </si>
  <si>
    <t>03AZXPK8816G1ZX</t>
  </si>
  <si>
    <t>RATTAN</t>
  </si>
  <si>
    <t>VILL CHAK JINDA VERKA MILK PLANT</t>
  </si>
  <si>
    <t>DLR00000000166475</t>
  </si>
  <si>
    <t>Ritu Confectionary</t>
  </si>
  <si>
    <t>Mukerian</t>
  </si>
  <si>
    <t>WITOUT GST</t>
  </si>
  <si>
    <t>RITU</t>
  </si>
  <si>
    <t>MAIN BAZAR MUKERIAN</t>
  </si>
  <si>
    <t>DLR00000000166499</t>
  </si>
  <si>
    <t>Roshan lal &amp; sons</t>
  </si>
  <si>
    <t>birampur</t>
  </si>
  <si>
    <t>03EECPK7118M1ZF</t>
  </si>
  <si>
    <t>RAJAN KUMAR</t>
  </si>
  <si>
    <t>VILL BIRAMPURA PEER GHARSHANKAR</t>
  </si>
  <si>
    <t>ROSHANLAL&amp;SONSNA4@GMAIL.COM</t>
  </si>
  <si>
    <t>DLR00000000168562</t>
  </si>
  <si>
    <t>SAI TRADING</t>
  </si>
  <si>
    <t>03AWRPK9289J1ZP</t>
  </si>
  <si>
    <t>MANOJ</t>
  </si>
  <si>
    <t>DLR00000000166503</t>
  </si>
  <si>
    <t>Jamsher chathial</t>
  </si>
  <si>
    <t>03FNLPS2446M1ZH</t>
  </si>
  <si>
    <t>RANJEET</t>
  </si>
  <si>
    <t>VILL JAMSHER CHATILIYA TEHSIL DASUYA</t>
  </si>
  <si>
    <t>Sharmatraders115@Gmail.Com</t>
  </si>
  <si>
    <t>DLR00000000166496</t>
  </si>
  <si>
    <t>Shree Krishna traders</t>
  </si>
  <si>
    <t>03CVFPG7371A1Z1</t>
  </si>
  <si>
    <t>Gaurav</t>
  </si>
  <si>
    <t>VILL WARIAN SHOP-13 IND AREA</t>
  </si>
  <si>
    <t>GauravdhallaNA88@gmail.com</t>
  </si>
  <si>
    <t>DLR00000000166474</t>
  </si>
  <si>
    <t>Shri Parshav Agency</t>
  </si>
  <si>
    <t>Sultan pur Lodhi</t>
  </si>
  <si>
    <t>03APXPJ1155P1ZD</t>
  </si>
  <si>
    <t>Bobbi jain</t>
  </si>
  <si>
    <t xml:space="preserve">SHOP NO 379B OLD DANA MANDI </t>
  </si>
  <si>
    <t>Yashpaljain94@yahoo.in</t>
  </si>
  <si>
    <t>DLR00000000167754</t>
  </si>
  <si>
    <t>SHUKRANA ENTERPRISES</t>
  </si>
  <si>
    <t>03AZUPJ1275D1ZG</t>
  </si>
  <si>
    <t>NIKHIL</t>
  </si>
  <si>
    <t xml:space="preserve">129 NEW GRAIN MARKET </t>
  </si>
  <si>
    <t>Nikhiljethi.nj@gmail.com</t>
  </si>
  <si>
    <t>DLR00000000173043</t>
  </si>
  <si>
    <t xml:space="preserve">Vikas Traders </t>
  </si>
  <si>
    <t>Garshankar</t>
  </si>
  <si>
    <t>03CPOPK0103B1ZQ</t>
  </si>
  <si>
    <t>VIKAS</t>
  </si>
  <si>
    <t>MAIN BAZAR GHRSHNKAR</t>
  </si>
  <si>
    <t>DLR00000000167472</t>
  </si>
  <si>
    <t>A.S Traders</t>
  </si>
  <si>
    <t>Baltana</t>
  </si>
  <si>
    <t>03AKJPC7807Q1ZV</t>
  </si>
  <si>
    <t>Ajeet</t>
  </si>
  <si>
    <t>SHOPNO3SAINI TOWERNEAR GOLDEN ESTATEBALTANA 9780999259</t>
  </si>
  <si>
    <t>ajeetchahar92@gmail.com</t>
  </si>
  <si>
    <t>DLR00000000167874</t>
  </si>
  <si>
    <t>Amit Conf</t>
  </si>
  <si>
    <t>Bharatgath</t>
  </si>
  <si>
    <t>03DZSPP3988J1ZG</t>
  </si>
  <si>
    <t>Amit</t>
  </si>
  <si>
    <t>BHARATGARH 9915310871</t>
  </si>
  <si>
    <t>puriamit47122@gmail.com</t>
  </si>
  <si>
    <t>DINESH</t>
  </si>
  <si>
    <t>DLR00000000167831</t>
  </si>
  <si>
    <t>Babala Traders</t>
  </si>
  <si>
    <t>Nurapur Bedi</t>
  </si>
  <si>
    <t>Karan</t>
  </si>
  <si>
    <t>Nurpur Bedi</t>
  </si>
  <si>
    <t>Babla Traders9@gmail.com</t>
  </si>
  <si>
    <t>DLR00000000167832</t>
  </si>
  <si>
    <t>Bajaj Trader</t>
  </si>
  <si>
    <t>kharar outer</t>
  </si>
  <si>
    <t>Kurali Outer</t>
  </si>
  <si>
    <t>03AANPB4743N1ZM</t>
  </si>
  <si>
    <t>Vijay Bajaj</t>
  </si>
  <si>
    <t>00 KHARAR SAS NAGAR PUNJAB140301 9872595688</t>
  </si>
  <si>
    <t>rishabbaja701@gmail.com</t>
  </si>
  <si>
    <t>DLR00000000172563</t>
  </si>
  <si>
    <t xml:space="preserve">BHUPINDER CONFECTIONERY </t>
  </si>
  <si>
    <t>Anandpur sahib</t>
  </si>
  <si>
    <t>03AIMPK5035F1ZJ</t>
  </si>
  <si>
    <t>BHUPINDER</t>
  </si>
  <si>
    <t>main road bhanopli</t>
  </si>
  <si>
    <t>DLR00000000167876</t>
  </si>
  <si>
    <t>Chelaram &amp; Son's</t>
  </si>
  <si>
    <t>Lalru</t>
  </si>
  <si>
    <t>Bittu</t>
  </si>
  <si>
    <t>LALRU</t>
  </si>
  <si>
    <t>Maheshkumar.01223344@gmail.com</t>
  </si>
  <si>
    <t>DLR00000000167842</t>
  </si>
  <si>
    <t>D. K.S Agency</t>
  </si>
  <si>
    <t>Kurali</t>
  </si>
  <si>
    <t>03DTZPS4261N1ZQ</t>
  </si>
  <si>
    <t>Vinay Sood</t>
  </si>
  <si>
    <t>NEAR SOADI COMPLEX KURALI 9888338585</t>
  </si>
  <si>
    <t>vinaysood85@gmail.com</t>
  </si>
  <si>
    <t>DLR00000000172783</t>
  </si>
  <si>
    <t>JAI MAA</t>
  </si>
  <si>
    <t>Ropar</t>
  </si>
  <si>
    <t>GANOLI</t>
  </si>
  <si>
    <t>BOBBY</t>
  </si>
  <si>
    <t>DLR00000000167844</t>
  </si>
  <si>
    <t>Jai Maa LAXMI</t>
  </si>
  <si>
    <t>Nayagaon</t>
  </si>
  <si>
    <t>Naya Gaon</t>
  </si>
  <si>
    <t>03AGCPK8110H1ZW</t>
  </si>
  <si>
    <t>OPP. MASZID WMARSHOP NO.2046 NADA ROADONNAYAGAON 9915730778</t>
  </si>
  <si>
    <t>rajkuamargyoade@gmail.com</t>
  </si>
  <si>
    <t>DLR00000000167808</t>
  </si>
  <si>
    <t>Jain Traders</t>
  </si>
  <si>
    <t>Kharar</t>
  </si>
  <si>
    <t>03AEOPJ2702E1Z1</t>
  </si>
  <si>
    <t xml:space="preserve">RAJIV JAIN </t>
  </si>
  <si>
    <t>ARYA COLLEGE ROAD KHARAR-140301(PB) 9815214984</t>
  </si>
  <si>
    <t>Jain.traderskharar@gmil.com</t>
  </si>
  <si>
    <t>DLR00000000167880</t>
  </si>
  <si>
    <t>Mahalaxmi Trading</t>
  </si>
  <si>
    <t>Brahampura</t>
  </si>
  <si>
    <t>03AFPPC8513E1ZS</t>
  </si>
  <si>
    <t>Anil kumar</t>
  </si>
  <si>
    <t>306/6 NANGALRUPNAGARPUNJAB(140124) 9417091265</t>
  </si>
  <si>
    <t>rishabchuhan979@gmail.com</t>
  </si>
  <si>
    <t>DLR00000000167879</t>
  </si>
  <si>
    <t>Mayank Conf</t>
  </si>
  <si>
    <t>Kiratpur Sahib</t>
  </si>
  <si>
    <t>03ADOPR2836E2ZJ</t>
  </si>
  <si>
    <t>jeet ram</t>
  </si>
  <si>
    <t>KIRATPUR SAHIB</t>
  </si>
  <si>
    <t>Mayankranakps@gmal.com</t>
  </si>
  <si>
    <t>DLR00000000167835</t>
  </si>
  <si>
    <t>Oswal Bros</t>
  </si>
  <si>
    <t>Zirakpur-Outer</t>
  </si>
  <si>
    <t>03AAAFO7615F1ZN</t>
  </si>
  <si>
    <t>chirag</t>
  </si>
  <si>
    <t>ZIRAKPUR 9814038030</t>
  </si>
  <si>
    <t>Chiragjain0087@gmail.com</t>
  </si>
  <si>
    <t>DLR00000000167836</t>
  </si>
  <si>
    <t xml:space="preserve">PARTH AGENCIES </t>
  </si>
  <si>
    <t xml:space="preserve">Mohali </t>
  </si>
  <si>
    <t>BEHLOLPUR</t>
  </si>
  <si>
    <t>03EEMPP0755K1Z7</t>
  </si>
  <si>
    <t>GURUDWARA SAHIB BEHLOLPUR MOHALI SAS NAGER PB 9815591355</t>
  </si>
  <si>
    <t>DLR00000000171220</t>
  </si>
  <si>
    <t>sandeep Trading Company</t>
  </si>
  <si>
    <t>Dera Bassi</t>
  </si>
  <si>
    <t>03CXRPK9006Q1ZS</t>
  </si>
  <si>
    <t>Sandeep kumar</t>
  </si>
  <si>
    <t>MUBARIKPUR</t>
  </si>
  <si>
    <t>sandeepconfectioners@gmail.com</t>
  </si>
  <si>
    <t>DLR00000000171410</t>
  </si>
  <si>
    <t xml:space="preserve">SHRI RADHE STORE </t>
  </si>
  <si>
    <t>baltana outer</t>
  </si>
  <si>
    <t>Mundi Kharar</t>
  </si>
  <si>
    <t>03AQXPB8951A1ZW</t>
  </si>
  <si>
    <t>ARUN</t>
  </si>
  <si>
    <t>NEAR TRIBUNE CONLONY BALTANA</t>
  </si>
  <si>
    <t>DLR00000000167839</t>
  </si>
  <si>
    <t>T.S Food</t>
  </si>
  <si>
    <t>03AGVPJ2947E1ZB</t>
  </si>
  <si>
    <t>Arun Jain</t>
  </si>
  <si>
    <t>NEAR JOYTI GAS AGENCY HAVELI ROAD ROPAR 9815735657</t>
  </si>
  <si>
    <t>arunjain150@gmail.com</t>
  </si>
  <si>
    <t>DLR00000000167838</t>
  </si>
  <si>
    <t>THAKUR DAAS</t>
  </si>
  <si>
    <t xml:space="preserve">NANGAL </t>
  </si>
  <si>
    <t>Nangal</t>
  </si>
  <si>
    <t>03AHAPK4666K1ZC</t>
  </si>
  <si>
    <t>surinder gupta</t>
  </si>
  <si>
    <t>51 B JAWAHAR MARKET NANGAL DAM 9417305635</t>
  </si>
  <si>
    <t>DLR00000000171177</t>
  </si>
  <si>
    <t>TIRLOK ENTERPRISES</t>
  </si>
  <si>
    <t>MUNDI KHARAR</t>
  </si>
  <si>
    <t>TOGA</t>
  </si>
  <si>
    <t>03ADPPJ4419A2ZZ</t>
  </si>
  <si>
    <t>Sanjay Jian</t>
  </si>
  <si>
    <t>village toga</t>
  </si>
  <si>
    <t>DLR00000000171178</t>
  </si>
  <si>
    <t>Tirupati sale company</t>
  </si>
  <si>
    <t>Zirakpur</t>
  </si>
  <si>
    <t>03DDOPK9432G1ZE</t>
  </si>
  <si>
    <t>Sahil kumar</t>
  </si>
  <si>
    <t>ZIRAKPUR</t>
  </si>
  <si>
    <t>Sahilkumar86999@gmail.com</t>
  </si>
  <si>
    <t>DLR00000000167840</t>
  </si>
  <si>
    <t>Vikki Agency</t>
  </si>
  <si>
    <t>Morinda</t>
  </si>
  <si>
    <t>03AJPPK8353C1Z9</t>
  </si>
  <si>
    <t>Kuldeep Kumar</t>
  </si>
  <si>
    <t>MAIN BAZAR MORINDA (PUNJAB) 9814780811</t>
  </si>
  <si>
    <t>vickyagenices51@gmail.com</t>
  </si>
  <si>
    <t>ACUSDC1514</t>
  </si>
  <si>
    <t>Commander Trade Link</t>
  </si>
  <si>
    <t>Bathinda</t>
  </si>
  <si>
    <t>DLR00000000158938</t>
  </si>
  <si>
    <t>Ambika cold drink</t>
  </si>
  <si>
    <t>Dharamkot</t>
  </si>
  <si>
    <t>03AGSPK3924F1ZG</t>
  </si>
  <si>
    <t>Sanchit</t>
  </si>
  <si>
    <t>AMBIKA COLD DRINKS, WARD NO.7 SHOP NO.283, OUTSIDE DURGAPURI MOHALLA DHARAMKOT, Punjab, 142042</t>
  </si>
  <si>
    <t>DLR00000000158923</t>
  </si>
  <si>
    <t>Ansh trading co</t>
  </si>
  <si>
    <t>03CMCPR6548E1Z2</t>
  </si>
  <si>
    <t>Roz</t>
  </si>
  <si>
    <t>Paras Ram Nagar Street No 3 Bathinda 151001 M: 99141-72809</t>
  </si>
  <si>
    <t>DLR00000000158943</t>
  </si>
  <si>
    <t>Ashwani confectionery Store</t>
  </si>
  <si>
    <t>Bhucho Mandi</t>
  </si>
  <si>
    <t>Main Bazar, New Govt School Bhucho Mandi M: 70091-11526</t>
  </si>
  <si>
    <t>ashwanigarg1994@gmail.com</t>
  </si>
  <si>
    <t>Aryan</t>
  </si>
  <si>
    <t>DLR00000000158890</t>
  </si>
  <si>
    <t>Babbu di Hatti</t>
  </si>
  <si>
    <t>Barnala</t>
  </si>
  <si>
    <t>Bhadaur</t>
  </si>
  <si>
    <t>Babbu</t>
  </si>
  <si>
    <t>Himmatpura Bhadaur M: 94653-06762 M: 94654-84548</t>
  </si>
  <si>
    <t>DLR00000000158901</t>
  </si>
  <si>
    <t>Bajrang Sweet House</t>
  </si>
  <si>
    <t>Bhagta Bhai</t>
  </si>
  <si>
    <t>03AOPPK3022F1ZD</t>
  </si>
  <si>
    <t>Gogi</t>
  </si>
  <si>
    <t>OPP  BUS STAND BHAGTA BHAI, Punjab, 151206</t>
  </si>
  <si>
    <t>DLR00000000158927</t>
  </si>
  <si>
    <t>Bansal TRADING CO</t>
  </si>
  <si>
    <t>Talwandi Sabo</t>
  </si>
  <si>
    <t>Rajiv</t>
  </si>
  <si>
    <t>Talwandi Sabo M : 90412-00727</t>
  </si>
  <si>
    <t>ashoktalwandi108@gmail.com</t>
  </si>
  <si>
    <t>DLR00000000158920</t>
  </si>
  <si>
    <t>Bhanja Trading co</t>
  </si>
  <si>
    <t>Moga</t>
  </si>
  <si>
    <t>Fatehgarh panjtoor</t>
  </si>
  <si>
    <t>03AAMFB4456B1ZV</t>
  </si>
  <si>
    <t>Siraj</t>
  </si>
  <si>
    <t>M/S BHANJA TRADING COMPANY FATEHGARH PANJTOOR, MOGA, Punjab, 142043 M : 99140-65197</t>
  </si>
  <si>
    <t>DLR00000000170210</t>
  </si>
  <si>
    <t>Deepak Singla</t>
  </si>
  <si>
    <t>Maur MAndi</t>
  </si>
  <si>
    <t>Deepak</t>
  </si>
  <si>
    <t>Near DAV School Maur Mandi M: 94634-17286</t>
  </si>
  <si>
    <t>DLR00000000158912</t>
  </si>
  <si>
    <t>Deshraj RAM JI DASS</t>
  </si>
  <si>
    <t xml:space="preserve">RAPMURA </t>
  </si>
  <si>
    <t>03ANXPK3143L1ZO</t>
  </si>
  <si>
    <t xml:space="preserve">Desraj </t>
  </si>
  <si>
    <t>Sadar Bazar Rampura Phul, Punjab 151103 M: 94170-81127</t>
  </si>
  <si>
    <t>DLR00000000158930</t>
  </si>
  <si>
    <t>Dharama Karyana Store</t>
  </si>
  <si>
    <t>Dhalleke</t>
  </si>
  <si>
    <t>03BIYPD2172F1ZD</t>
  </si>
  <si>
    <t>Sonu</t>
  </si>
  <si>
    <t>DHALLE KE, NEAR OBC BANK, PATTI CHELLA MOGA, Punjab, 142001</t>
  </si>
  <si>
    <t>DLR00000000158931</t>
  </si>
  <si>
    <t>Ganpati Sales</t>
  </si>
  <si>
    <t>Manish Garg</t>
  </si>
  <si>
    <t>Village Shaina Barnala District M: 90414-75852</t>
  </si>
  <si>
    <t>mgarg1932@gmail.com</t>
  </si>
  <si>
    <t>DLR00000000166336</t>
  </si>
  <si>
    <t>Garg cold drinks</t>
  </si>
  <si>
    <t>MOGA</t>
  </si>
  <si>
    <t>Garg</t>
  </si>
  <si>
    <t>Partap Nagar Moga M : 98767-33436</t>
  </si>
  <si>
    <t>DLR00000000172112</t>
  </si>
  <si>
    <t>Garg Traders</t>
  </si>
  <si>
    <t>Rampur</t>
  </si>
  <si>
    <t>Rampuraphul</t>
  </si>
  <si>
    <t>EHIPK9235E1ZE</t>
  </si>
  <si>
    <t>M/S GARG TRADERS, GANDHI NAGAR RAMPURA PHUL, Punjab</t>
  </si>
  <si>
    <t>DLR00000000174077</t>
  </si>
  <si>
    <t>Goel store</t>
  </si>
  <si>
    <t xml:space="preserve">Bathinda </t>
  </si>
  <si>
    <t xml:space="preserve">Bhagta bhai ka </t>
  </si>
  <si>
    <t>03astpb9150h1zp</t>
  </si>
  <si>
    <t>Viky</t>
  </si>
  <si>
    <t>+91 98724 82992</t>
  </si>
  <si>
    <t>Goel Store, Barnala Road, Bhagta Bhai</t>
  </si>
  <si>
    <t>goelstore.bhagta@gmail.com</t>
  </si>
  <si>
    <t>DLR00000000167285</t>
  </si>
  <si>
    <t>Goyal Traders</t>
  </si>
  <si>
    <t>Bagha Parana</t>
  </si>
  <si>
    <t>03AWFPP3766R1ZU</t>
  </si>
  <si>
    <t>Vimal Goyal</t>
  </si>
  <si>
    <t>Main Bazar Bagha Parana</t>
  </si>
  <si>
    <t>DLR00000000158879</t>
  </si>
  <si>
    <t>Honey Confectionary</t>
  </si>
  <si>
    <t>03DXDPK1607L1ZO</t>
  </si>
  <si>
    <t>Honey</t>
  </si>
  <si>
    <t>MCB-Z-1-06978, QILA ROAD OPPOSITE SINGH SABHA GURDWARA, BATHINDA Punjab, 151001</t>
  </si>
  <si>
    <t>DLR00000000158909</t>
  </si>
  <si>
    <t>Jagdish Varieity Store</t>
  </si>
  <si>
    <t>Nihal Sigh Wala</t>
  </si>
  <si>
    <t>03CJRPR5084H1ZQ</t>
  </si>
  <si>
    <t>Raju</t>
  </si>
  <si>
    <t>Nihal Sigh Wala Bhatinda</t>
  </si>
  <si>
    <t>DLR00000000158933</t>
  </si>
  <si>
    <t>Jindal trading com.</t>
  </si>
  <si>
    <t>Goniana Mandi</t>
  </si>
  <si>
    <t>03EWOPK0954F1ZJ</t>
  </si>
  <si>
    <t>Minku</t>
  </si>
  <si>
    <t>WARD NO 11, NEAR BACHPAN SCHOOL COLLEGE ROAD, GONIANA MANDI, Punjab, 151</t>
  </si>
  <si>
    <t>DLR00000000168537</t>
  </si>
  <si>
    <t>Lalit sales</t>
  </si>
  <si>
    <t>Lalit</t>
  </si>
  <si>
    <t>Paras Naam Nagar Bathinda</t>
  </si>
  <si>
    <t>ashishkgoyal1986@gmail.com</t>
  </si>
  <si>
    <t>DLR00000000158894</t>
  </si>
  <si>
    <t>Mandeep karyana store</t>
  </si>
  <si>
    <t>Mandeep</t>
  </si>
  <si>
    <t>Bilaspur Dist Moga m: 98723-43844</t>
  </si>
  <si>
    <t>gargravi80247@gmail.com</t>
  </si>
  <si>
    <t>DLR00000000158906</t>
  </si>
  <si>
    <t>N.S. Trading Company</t>
  </si>
  <si>
    <t>03ABXPG4819P1Z0</t>
  </si>
  <si>
    <t>., OPP. BUS STAND, BAGHAPURANA MOGA Punjab, 142038</t>
  </si>
  <si>
    <t>DLR00000000158913</t>
  </si>
  <si>
    <t>Naman Trading co,</t>
  </si>
  <si>
    <t>Rampura</t>
  </si>
  <si>
    <t>03ANYPK5941K1ZF</t>
  </si>
  <si>
    <t>AGGARSAIN MARKET, NAMAN TRADING COMPANY NEAR RAILWAY CROSSING, RAMPURA PHUL Punjab, 151103</t>
  </si>
  <si>
    <t>DLR00000000158886</t>
  </si>
  <si>
    <t>Pawan Karyana Store</t>
  </si>
  <si>
    <t>Pawan</t>
  </si>
  <si>
    <t>DLR00000000168509</t>
  </si>
  <si>
    <t>Pawan kumar</t>
  </si>
  <si>
    <t>Kot ise khan</t>
  </si>
  <si>
    <t>Sushil</t>
  </si>
  <si>
    <t>Main Bazar Kot Ise Khan M: 78379-72288</t>
  </si>
  <si>
    <t>mgandhi130@gmail.com</t>
  </si>
  <si>
    <t>DLR00000000158911</t>
  </si>
  <si>
    <t>Pawan kumar. Shyam lal</t>
  </si>
  <si>
    <t>Rama Mandi</t>
  </si>
  <si>
    <t>03ACEPK0448C1ZB</t>
  </si>
  <si>
    <t>Sham Lal</t>
  </si>
  <si>
    <t>PAWAN KUMAR SHAM LAL, GRAIN MARKET RAMAN, Punjab, 151301</t>
  </si>
  <si>
    <t>DLR00000000158926</t>
  </si>
  <si>
    <t>Rajesh Trading Co</t>
  </si>
  <si>
    <t xml:space="preserve">Satish </t>
  </si>
  <si>
    <t>Sirki Bazar Bathinda M:99885-58033</t>
  </si>
  <si>
    <t>trimurtibnl@gmail.com</t>
  </si>
  <si>
    <t>DLR00000000158893</t>
  </si>
  <si>
    <t>Romana karyana Store</t>
  </si>
  <si>
    <t>Romana</t>
  </si>
  <si>
    <t>Main Bazar Bhagta Bhai Ka M: 89680-03888</t>
  </si>
  <si>
    <t>ballramgoyal034@gmail.com</t>
  </si>
  <si>
    <t>DLR00000000172636</t>
  </si>
  <si>
    <t>Shelly Karyana Store</t>
  </si>
  <si>
    <t>BARNALA</t>
  </si>
  <si>
    <t>Dhanaula</t>
  </si>
  <si>
    <t>03ALDPD9360L1Z4</t>
  </si>
  <si>
    <t>shelly</t>
  </si>
  <si>
    <t>SHELLY KARYANA STORE, OPPOSITE SBOP DHANAULA, Barnala, Punjab, 148105 M : 98154-64219</t>
  </si>
  <si>
    <t>DLR00000000158934</t>
  </si>
  <si>
    <t>Shri Ganesh  Agencies</t>
  </si>
  <si>
    <t>Badhni Kalan</t>
  </si>
  <si>
    <t>Badi Market Badhni Kalan M: 98553-07001 M: 70095-52781</t>
  </si>
  <si>
    <t>amittayal72@gmail.com</t>
  </si>
  <si>
    <t>DLR00000000175464</t>
  </si>
  <si>
    <t xml:space="preserve">Singala kiryana store </t>
  </si>
  <si>
    <t xml:space="preserve">Barnala </t>
  </si>
  <si>
    <t>Tapa</t>
  </si>
  <si>
    <t>03dgbpk9163g1zh</t>
  </si>
  <si>
    <t>Ashok ji</t>
  </si>
  <si>
    <t>82890 91653</t>
  </si>
  <si>
    <t xml:space="preserve">Tapa main bajar near railway station </t>
  </si>
  <si>
    <t>imaniketsingla@gmail.com</t>
  </si>
  <si>
    <t>DLR000000174051</t>
  </si>
  <si>
    <t xml:space="preserve">Sima enterprises </t>
  </si>
  <si>
    <t xml:space="preserve">Moga </t>
  </si>
  <si>
    <t>Sanjay garg</t>
  </si>
  <si>
    <t>+91 98554 79702</t>
  </si>
  <si>
    <t>House no 413, ward no. 14, mohla kishanpura moga</t>
  </si>
  <si>
    <t>garg084@gmail.com</t>
  </si>
  <si>
    <t>DLR00000000171078</t>
  </si>
  <si>
    <t>Singla Trader</t>
  </si>
  <si>
    <t>03AKCPS1495D2ZC</t>
  </si>
  <si>
    <t>Parvachan Singla</t>
  </si>
  <si>
    <t>CHAUNSAR BASTI GALI NO 7 BATHINDA M: 94638-97092</t>
  </si>
  <si>
    <t>DLR00000000159718</t>
  </si>
  <si>
    <t>Subhash Karyana Store</t>
  </si>
  <si>
    <t>03AHFPK4792F1ZF</t>
  </si>
  <si>
    <t>Subhash</t>
  </si>
  <si>
    <t>OPPOSITE SHAHEED SAMARAK COLLEGE RAMPURA PHUL, Punjab, 151103 M: 92567-82000</t>
  </si>
  <si>
    <t>DLR00000000158908</t>
  </si>
  <si>
    <t>Super Agencies</t>
  </si>
  <si>
    <t>03AEMPK7930F1ZK</t>
  </si>
  <si>
    <t>Sanjeev Gupta</t>
  </si>
  <si>
    <t>707, ANAND NAGAR OPP NEW TELEPHONE EXCHANGE, MOGA, Punjab 142001</t>
  </si>
  <si>
    <t>DLR00000000158884</t>
  </si>
  <si>
    <t>Tarsem Kumar S/o Mukand Lal</t>
  </si>
  <si>
    <t>Moga M: 94631-12965</t>
  </si>
  <si>
    <t>DLR00000000158940</t>
  </si>
  <si>
    <t>Vikas trading company</t>
  </si>
  <si>
    <t>03BXWPK8910P1ZN</t>
  </si>
  <si>
    <t>vikas</t>
  </si>
  <si>
    <t>Zira road, kot ise khan, kot ise khan Moga, Punjab, 142043 M : 99149-93500</t>
  </si>
  <si>
    <t>DLR00000000173977</t>
  </si>
  <si>
    <t>YASHUVEER KARYANA STORE</t>
  </si>
  <si>
    <t>Maur</t>
  </si>
  <si>
    <t>Dbjpg3951d</t>
  </si>
  <si>
    <t xml:space="preserve">Yashubir </t>
  </si>
  <si>
    <t xml:space="preserve">Purani sabji mandi, opposite bsnl exchange </t>
  </si>
  <si>
    <t>Yashu0498@gmail.com</t>
  </si>
  <si>
    <t>ACUSDB0473</t>
  </si>
  <si>
    <t>BHANA RAM &amp; SONS</t>
  </si>
  <si>
    <t>Khanauri</t>
  </si>
  <si>
    <t>DLR00000000158819</t>
  </si>
  <si>
    <t xml:space="preserve">AJANTA FOOD PRODUCT </t>
  </si>
  <si>
    <t>SANGRUR</t>
  </si>
  <si>
    <t>MALERKOTLA</t>
  </si>
  <si>
    <t>03AEHPS0824F1ZU</t>
  </si>
  <si>
    <t>SABIR KHAN</t>
  </si>
  <si>
    <t>Backsiden Prem Lata Hospital  Guru Teg Bahudar Colony  Malerkotla</t>
  </si>
  <si>
    <t>Heera Lal</t>
  </si>
  <si>
    <t>DLR00000000158822</t>
  </si>
  <si>
    <t>ANKUSH GROCERIES</t>
  </si>
  <si>
    <t>LEHRA</t>
  </si>
  <si>
    <t>03BEGPR3651P1Z3</t>
  </si>
  <si>
    <t>KRISHAN KUMAR</t>
  </si>
  <si>
    <t>NEAR SINGLA HOSPITAL  LEHRAGAGA</t>
  </si>
  <si>
    <t>DLR00000000158826</t>
  </si>
  <si>
    <t>BANSAL CONFECTONARY STORE</t>
  </si>
  <si>
    <t>03ACDPB9027H1Z2</t>
  </si>
  <si>
    <t>RAJEEV BANSAL</t>
  </si>
  <si>
    <t>Sunami Gate Sangrur</t>
  </si>
  <si>
    <t>DLR00000000158828</t>
  </si>
  <si>
    <t>DEEPAK VERITY STORE</t>
  </si>
  <si>
    <t>MANSA</t>
  </si>
  <si>
    <t>JHUNIR</t>
  </si>
  <si>
    <t>03BFHPG0507D1ZB</t>
  </si>
  <si>
    <t>DEEPAK KUMAR</t>
  </si>
  <si>
    <t>NEAR BUS STAND JHUNIR</t>
  </si>
  <si>
    <t>MOHIT GARG</t>
  </si>
  <si>
    <t>DLR00000000158846</t>
  </si>
  <si>
    <t>G  R CONFECTIONARY</t>
  </si>
  <si>
    <t>03AQVPS8342N1ZX</t>
  </si>
  <si>
    <t>SAWAK SINGH</t>
  </si>
  <si>
    <t>Opp. Ice Factory  Lal Bazar Malerkotla</t>
  </si>
  <si>
    <t>DLR00000000173912</t>
  </si>
  <si>
    <t>GARG BROTHERS</t>
  </si>
  <si>
    <t>03BYYPK1116Q1ZX</t>
  </si>
  <si>
    <t>PARMOD KUMAR</t>
  </si>
  <si>
    <t>NEW GRAIN MARKET , SANGRUR 148001</t>
  </si>
  <si>
    <t>MOHIT KUMAR</t>
  </si>
  <si>
    <t>DLR00000000159009</t>
  </si>
  <si>
    <t>GOPAL TRADING CO</t>
  </si>
  <si>
    <t>SUNAM</t>
  </si>
  <si>
    <t>03CHSPK7315K1Z0</t>
  </si>
  <si>
    <t>GOPAL KRISHAN</t>
  </si>
  <si>
    <t>CITY ROAD , SUNAM ,SUNAM</t>
  </si>
  <si>
    <t>VINODSGARG@GMAIL.COM</t>
  </si>
  <si>
    <t>KULDEEP SINGH</t>
  </si>
  <si>
    <t>DLR00000000158834</t>
  </si>
  <si>
    <t>GOPI RAM AND SONS</t>
  </si>
  <si>
    <t>DHURI</t>
  </si>
  <si>
    <t>03APFPK3293R1ZF</t>
  </si>
  <si>
    <t>SUSHIL JINDAL</t>
  </si>
  <si>
    <t>DHHURI PIND ROAD  DHURI SANGRUR  PUNJAB</t>
  </si>
  <si>
    <t>DLR00000000158852</t>
  </si>
  <si>
    <t>Goyal Conf.Store</t>
  </si>
  <si>
    <t>DIRBA</t>
  </si>
  <si>
    <t>JAJAN GOYAL</t>
  </si>
  <si>
    <t>DIRBA PAN NO: DWXPG8500M</t>
  </si>
  <si>
    <t>JAJANGOYAL123@GMAIL.COM</t>
  </si>
  <si>
    <t>DLR000000173954</t>
  </si>
  <si>
    <t>GOYAL SALES AGENCIES</t>
  </si>
  <si>
    <t>MANSA OUTER</t>
  </si>
  <si>
    <t>03AFNPL9721R1ZQ</t>
  </si>
  <si>
    <t>MOHAN LAL GOYAL</t>
  </si>
  <si>
    <t>VILL JWAHARKE , MANSA</t>
  </si>
  <si>
    <t>GOYAL01091@GMAIL.COM</t>
  </si>
  <si>
    <t>DLR00000000158842</t>
  </si>
  <si>
    <t>GOYAL TRADING CO</t>
  </si>
  <si>
    <t>BOHA</t>
  </si>
  <si>
    <t>03AISPG4532D1ZL</t>
  </si>
  <si>
    <t>AJAY GOYAL</t>
  </si>
  <si>
    <t>Main Bazar Boha</t>
  </si>
  <si>
    <t>DLR00000000158831</t>
  </si>
  <si>
    <t>GOYAL TRADING CO.</t>
  </si>
  <si>
    <t>03BNTPG2434C1ZD</t>
  </si>
  <si>
    <t>RAHUL JINDAL</t>
  </si>
  <si>
    <t>Peer Banna Banoi Road W. No. 10  Sunam</t>
  </si>
  <si>
    <t>DLR00000000158843</t>
  </si>
  <si>
    <t>LONGOWAL</t>
  </si>
  <si>
    <t>03AAIPC0420A1ZZ</t>
  </si>
  <si>
    <t>FAQIR CHAND</t>
  </si>
  <si>
    <t>Near Ram Leela Ground   Longowal</t>
  </si>
  <si>
    <t>DLR00000000158848</t>
  </si>
  <si>
    <t>HAKAM TRADING COM</t>
  </si>
  <si>
    <t>MALERKOTLA(OUTER)</t>
  </si>
  <si>
    <t>IMRAN KHAN</t>
  </si>
  <si>
    <t>GURU TEG BHADUR COLONY MALERKOTLA</t>
  </si>
  <si>
    <t>Mohamadimran81@gmail.com</t>
  </si>
  <si>
    <t>DLR00000000172672</t>
  </si>
  <si>
    <t>JAI SHIV TRADERS</t>
  </si>
  <si>
    <t>CHEEMA</t>
  </si>
  <si>
    <t>03AOBPK5063N1ZX</t>
  </si>
  <si>
    <t>PARVEEN KUMAR</t>
  </si>
  <si>
    <t>Bus Stand  Cheema</t>
  </si>
  <si>
    <t>DLR00000000158853</t>
  </si>
  <si>
    <t>JOGI RAM PYARE LAL</t>
  </si>
  <si>
    <t>AHMEDGARH</t>
  </si>
  <si>
    <t>03AAKPL1559P1ZB</t>
  </si>
  <si>
    <t>SHASHI MITTAL</t>
  </si>
  <si>
    <t>Chora Bazar Ahmedgarh</t>
  </si>
  <si>
    <t>DLR00000000159018</t>
  </si>
  <si>
    <t>KANSAL ENTERPRISES</t>
  </si>
  <si>
    <t>SARDULGARH</t>
  </si>
  <si>
    <t>03ANKPK0238P1ZV</t>
  </si>
  <si>
    <t>MOHIT KANSAL</t>
  </si>
  <si>
    <t>Near Malwa Flex Purana Cinema Road Sardulgarh</t>
  </si>
  <si>
    <t>DLR00000000159911</t>
  </si>
  <si>
    <t>KAUR SAIN SAT PAL</t>
  </si>
  <si>
    <t>BARETA</t>
  </si>
  <si>
    <t>03DREPK7245D1Z2</t>
  </si>
  <si>
    <t>KAUR SAIN</t>
  </si>
  <si>
    <t>DLR00000000158984</t>
  </si>
  <si>
    <t>KESHEW ENTERPRISES</t>
  </si>
  <si>
    <t>SUNAM OUTER</t>
  </si>
  <si>
    <t>KESHEW RAI</t>
  </si>
  <si>
    <t>Sunam</t>
  </si>
  <si>
    <t>HUNARJAIN013@GMAIL.COM</t>
  </si>
  <si>
    <t>DLR00000000158856</t>
  </si>
  <si>
    <t>LUCKY TRADING CO.</t>
  </si>
  <si>
    <t>03CBAPK4084P1ZG</t>
  </si>
  <si>
    <t>LUCKY JINDAL</t>
  </si>
  <si>
    <t>Sangrur</t>
  </si>
  <si>
    <t>DLR00000000169798</t>
  </si>
  <si>
    <t>MAA DURGA ENTERPRISES</t>
  </si>
  <si>
    <t>BHWANIGARH</t>
  </si>
  <si>
    <t>03ABPPG0637D1Z5</t>
  </si>
  <si>
    <t>ROOP LAL</t>
  </si>
  <si>
    <t>Jain Colony  Bhwanigarh</t>
  </si>
  <si>
    <t>DLR00000000158857</t>
  </si>
  <si>
    <t>manchanda cold drinks</t>
  </si>
  <si>
    <t>BUDHLADA</t>
  </si>
  <si>
    <t>03BIDPM4142H1ZN</t>
  </si>
  <si>
    <t>SUNIL MANCHANDA</t>
  </si>
  <si>
    <t>Kulana Chownk  Budhlada</t>
  </si>
  <si>
    <t>DLR00000000159058</t>
  </si>
  <si>
    <t>NOOR TRADING</t>
  </si>
  <si>
    <t>MOONAK</t>
  </si>
  <si>
    <t>03LDHPS8848H1ZT</t>
  </si>
  <si>
    <t>NEAR BIJLI GRID  WARD NO 2 MOONAK</t>
  </si>
  <si>
    <t>DLR00000000158862</t>
  </si>
  <si>
    <t>PREM CHAND AND SONS</t>
  </si>
  <si>
    <t>AMARGARH</t>
  </si>
  <si>
    <t>03BJAPK3362F1ZQ</t>
  </si>
  <si>
    <t>JIWAN SINGLA</t>
  </si>
  <si>
    <t>Main Market  Near Police Station Amergarh</t>
  </si>
  <si>
    <t>DLR00000000158864</t>
  </si>
  <si>
    <t>RAJEEV CONF. STORE</t>
  </si>
  <si>
    <t>SUNGRUR</t>
  </si>
  <si>
    <t>RAJIVBANSAL897@GMAIL.COM</t>
  </si>
  <si>
    <t>DLR00000000173765</t>
  </si>
  <si>
    <t>SHABIL KARYANA STORE</t>
  </si>
  <si>
    <t>BOHA OUTER</t>
  </si>
  <si>
    <t>SHABIL BANSAL</t>
  </si>
  <si>
    <t>SHABIL KARYANA STORE , BOHA</t>
  </si>
  <si>
    <t>DLR00000000158835</t>
  </si>
  <si>
    <t>SHANTI TRADERS</t>
  </si>
  <si>
    <t>03AANPB8558R1Z1</t>
  </si>
  <si>
    <t>DEEPAK GABA</t>
  </si>
  <si>
    <t>Near Sabzi Mandi  Sunami Gate Sangrur</t>
  </si>
  <si>
    <t>DLR00000000158837</t>
  </si>
  <si>
    <t>SHREE KHATU SHYAM TRADERS</t>
  </si>
  <si>
    <t>KHANAURI</t>
  </si>
  <si>
    <t>03BUJPD4174J1ZP</t>
  </si>
  <si>
    <t>NEERAJ KUMAR</t>
  </si>
  <si>
    <t>SKST900@GMAIL.COM</t>
  </si>
  <si>
    <t>DLR00000000158838</t>
  </si>
  <si>
    <t>SHRI BALA JI KARYANA STORE</t>
  </si>
  <si>
    <t>FATTA</t>
  </si>
  <si>
    <t>03BXXPK4113P1ZZ</t>
  </si>
  <si>
    <t>BALJINDER KUMAR</t>
  </si>
  <si>
    <t>Fatta</t>
  </si>
  <si>
    <t>DLR00000000158839</t>
  </si>
  <si>
    <t>SINGLA AGENCIES</t>
  </si>
  <si>
    <t>03CYEPK8160K1ZA</t>
  </si>
  <si>
    <t>VICKY SINGLA</t>
  </si>
  <si>
    <t>Gaushalla Back Side Near Jhanda Wala School  Mansa</t>
  </si>
  <si>
    <t>DLR00000000158840</t>
  </si>
  <si>
    <t>SINGLA TRADERS</t>
  </si>
  <si>
    <t>BIKHI</t>
  </si>
  <si>
    <t>03HUMPS9988E1ZO</t>
  </si>
  <si>
    <t>BALRAM MITTAL</t>
  </si>
  <si>
    <t>Near Jain Mandir Bhikhi</t>
  </si>
  <si>
    <t>ACUSDS1100</t>
  </si>
  <si>
    <t>Sant Enterprises</t>
  </si>
  <si>
    <t>Malout</t>
  </si>
  <si>
    <t>DLR00000000168653</t>
  </si>
  <si>
    <t>AGGARWAL TRADING COMPAY</t>
  </si>
  <si>
    <t>FEROZPUR</t>
  </si>
  <si>
    <t>SADIQ</t>
  </si>
  <si>
    <t>03AQHPA7356G1Z4</t>
  </si>
  <si>
    <t>RISHU  AGGARWAL</t>
  </si>
  <si>
    <t>JAND SHAIB ROAD</t>
  </si>
  <si>
    <t>rishi.sadiq@gmail.com</t>
  </si>
  <si>
    <t>JASWANT SINGH</t>
  </si>
  <si>
    <t>DLR000000174190</t>
  </si>
  <si>
    <t>Balaji veraity stor</t>
  </si>
  <si>
    <t>FAZILKA</t>
  </si>
  <si>
    <t>Sito guno</t>
  </si>
  <si>
    <t>Fcapk3400b</t>
  </si>
  <si>
    <t xml:space="preserve">Main  bajar sito guno punjab </t>
  </si>
  <si>
    <t>ss7078615@gmail.com</t>
  </si>
  <si>
    <t xml:space="preserve">Deepu </t>
  </si>
  <si>
    <t>DLR00000000166871</t>
  </si>
  <si>
    <t>BANSAL TRADING CO.</t>
  </si>
  <si>
    <t>FARIDKOT</t>
  </si>
  <si>
    <t>BARGARI</t>
  </si>
  <si>
    <t>03AJRPP5743R1ZB</t>
  </si>
  <si>
    <t>PIRTHI  PAL</t>
  </si>
  <si>
    <t>NEAR POLICE STATION BANSAL TRADING CO</t>
  </si>
  <si>
    <t>singhkakku61@gmail.com</t>
  </si>
  <si>
    <t>NITIN KUMAR</t>
  </si>
  <si>
    <t>DLR00000000173134</t>
  </si>
  <si>
    <t>BM TRADERS</t>
  </si>
  <si>
    <t>MUKTSAR</t>
  </si>
  <si>
    <t>DLR00000000165569</t>
  </si>
  <si>
    <t>CHAWLA TRADERS</t>
  </si>
  <si>
    <t>03FVAPS8963Q1ZM</t>
  </si>
  <si>
    <t>AMANDEEP SINGH</t>
  </si>
  <si>
    <t>MUKTSAR ROAD</t>
  </si>
  <si>
    <t>amanchawla099@gmail.com</t>
  </si>
  <si>
    <t>DLR00000000166712</t>
  </si>
  <si>
    <t>DARSHAN LAL KANDHARI</t>
  </si>
  <si>
    <t>TALWANDI BHAI</t>
  </si>
  <si>
    <t>03ACYPG8256C2ZG</t>
  </si>
  <si>
    <t>NEAR KHOSA DAL SINGH ROAD</t>
  </si>
  <si>
    <t>DLR00000000166876</t>
  </si>
  <si>
    <t>DEEPAK AGENCIES</t>
  </si>
  <si>
    <t>MAKHU</t>
  </si>
  <si>
    <t>03DUYPK0455E1ZK</t>
  </si>
  <si>
    <t>PARDEEP KUMAR</t>
  </si>
  <si>
    <t>NEAR SHIVALA MANDIR</t>
  </si>
  <si>
    <t>katariasagar570@gmail.com</t>
  </si>
  <si>
    <t>DLR00000000166872</t>
  </si>
  <si>
    <t>DNS TRADERS</t>
  </si>
  <si>
    <t>GURUHARSAHAI</t>
  </si>
  <si>
    <t>03AVDPG0912D1ZI</t>
  </si>
  <si>
    <t>MANDI GURUHARSAHAI</t>
  </si>
  <si>
    <t>ashishguptaghs@gmail.com</t>
  </si>
  <si>
    <t>DLR00000000166715</t>
  </si>
  <si>
    <t>G.R GANDHI &amp; SONS</t>
  </si>
  <si>
    <t>03AJTPG0050G1ZN</t>
  </si>
  <si>
    <t>SUMEET  GANDHI</t>
  </si>
  <si>
    <t>NEAR SARAFA BAZAR</t>
  </si>
  <si>
    <t>sahilgandhi2001@rediffmail.com</t>
  </si>
  <si>
    <t>DLR00000000166877</t>
  </si>
  <si>
    <t>GARG VARIETY STORE</t>
  </si>
  <si>
    <t>BAJAKHANA</t>
  </si>
  <si>
    <t>03AATPL7081M1Z3</t>
  </si>
  <si>
    <t>MADAN  LAL</t>
  </si>
  <si>
    <t>KOTKAPURA ROAD</t>
  </si>
  <si>
    <t>gvs0038@gmail.com</t>
  </si>
  <si>
    <t>DLR00000000166873</t>
  </si>
  <si>
    <t xml:space="preserve">GROVER AGENCIES </t>
  </si>
  <si>
    <t>KOTKAPURA</t>
  </si>
  <si>
    <t>03AGTPC2111K1ZR</t>
  </si>
  <si>
    <t>GIAN  CHAND</t>
  </si>
  <si>
    <t>AGGARWAL STREETNEAR TANNERY</t>
  </si>
  <si>
    <t>groveragencies89@gmail.com</t>
  </si>
  <si>
    <t>DLR00000000166714</t>
  </si>
  <si>
    <t>GUPTA PROVISION STORE</t>
  </si>
  <si>
    <t>GIDDERBAHA</t>
  </si>
  <si>
    <t>03ACGPG6051P1ZJ</t>
  </si>
  <si>
    <t>NEM CHAND GUPTA</t>
  </si>
  <si>
    <t>NEAR CLOCK TOWER</t>
  </si>
  <si>
    <t>nemchand11111965@gmail.com</t>
  </si>
  <si>
    <t>DEEPU</t>
  </si>
  <si>
    <t>DLR00000000166716</t>
  </si>
  <si>
    <t>GUPTA TRADING CO.</t>
  </si>
  <si>
    <t>ABOHAR</t>
  </si>
  <si>
    <t>03AIBPG3260H1ZV</t>
  </si>
  <si>
    <t>DEEPAK  GARG</t>
  </si>
  <si>
    <t>LAST CROSS STREET NO. 5-6</t>
  </si>
  <si>
    <t>DLR00000000172686</t>
  </si>
  <si>
    <t>GURU KIRPA TRADING COMPANY</t>
  </si>
  <si>
    <t>DODA</t>
  </si>
  <si>
    <t>N.A.</t>
  </si>
  <si>
    <t>wadhwa</t>
  </si>
  <si>
    <t>VPO DODA DODA</t>
  </si>
  <si>
    <t>DLR00000000173492</t>
  </si>
  <si>
    <t>HAZAARI LALA GOPI RAM</t>
  </si>
  <si>
    <t>DLR00000000167149</t>
  </si>
  <si>
    <t>JAGAN NATH KARYANA MARCHANTS</t>
  </si>
  <si>
    <t>KHUIAN SARVER</t>
  </si>
  <si>
    <t>03AAWPC6962B1ZS</t>
  </si>
  <si>
    <t>AVINASH CHANDER</t>
  </si>
  <si>
    <t>AREA SAPPAWALI</t>
  </si>
  <si>
    <t>DLR00000000167903</t>
  </si>
  <si>
    <t>KAKAR STORE</t>
  </si>
  <si>
    <t>MAMDOT</t>
  </si>
  <si>
    <t>03AAQFK4787L2ZM</t>
  </si>
  <si>
    <t>KAKAR JI</t>
  </si>
  <si>
    <t>NEAR BUS STAND NEAR BUS STAND MAMDOT</t>
  </si>
  <si>
    <t>DLR00000000166717</t>
  </si>
  <si>
    <t>KAKKAR KARYANA STORE</t>
  </si>
  <si>
    <t>ZIRA</t>
  </si>
  <si>
    <t>03ADAPK4289L1ZF</t>
  </si>
  <si>
    <t>RAJ KUMAR KAKKAR</t>
  </si>
  <si>
    <t>OLD TALWANDI ROAD</t>
  </si>
  <si>
    <t>kakkarenterprises792@gmail.com</t>
  </si>
  <si>
    <t>DLR00000000166678</t>
  </si>
  <si>
    <t>KAPIL TRADING CO.</t>
  </si>
  <si>
    <t>BARIWALA</t>
  </si>
  <si>
    <t>MANDI BARIWALA</t>
  </si>
  <si>
    <t>kapilbariwala@gmail.com</t>
  </si>
  <si>
    <t>DLR00000000166878</t>
  </si>
  <si>
    <t>KASRIJA SALES AGENCIES</t>
  </si>
  <si>
    <t>03AEYPK9596F2ZP</t>
  </si>
  <si>
    <t>TULSI RAM STREET</t>
  </si>
  <si>
    <t>DLR00000000165567</t>
  </si>
  <si>
    <t>KATHURIA TRADING CO</t>
  </si>
  <si>
    <t>BALLUANA</t>
  </si>
  <si>
    <t>03AZFPK5194F1ZG</t>
  </si>
  <si>
    <t>KANADI</t>
  </si>
  <si>
    <t>MAIN ROAD</t>
  </si>
  <si>
    <t>DLR00000000166719</t>
  </si>
  <si>
    <t>MAHESWARI TRADING CO</t>
  </si>
  <si>
    <t>KILLIANWALI</t>
  </si>
  <si>
    <t>03KTEPK9686M1ZR</t>
  </si>
  <si>
    <t>KIRAN KOTHARI</t>
  </si>
  <si>
    <t>KILLANWALI BY PAS ABOHAR</t>
  </si>
  <si>
    <t>anoopkothari172@gmail.com</t>
  </si>
  <si>
    <t>DLR00000000165568</t>
  </si>
  <si>
    <t>MANGAT RAM RAKESH KUMAR</t>
  </si>
  <si>
    <t>03ABAPR1403M1Z0</t>
  </si>
  <si>
    <t>MANGAT  RAM</t>
  </si>
  <si>
    <t>anenbrij@gmail.com</t>
  </si>
  <si>
    <t>DLR000000174199</t>
  </si>
  <si>
    <t xml:space="preserve">Mukesh Kumar deepak kumar </t>
  </si>
  <si>
    <t xml:space="preserve">Fazilka </t>
  </si>
  <si>
    <t xml:space="preserve">Khuban </t>
  </si>
  <si>
    <t>03estpk7640r1zs</t>
  </si>
  <si>
    <t xml:space="preserve">Mukesh </t>
  </si>
  <si>
    <t>+91 78372 51925</t>
  </si>
  <si>
    <t xml:space="preserve">sito road  Khuban </t>
  </si>
  <si>
    <t>mukeshsetia88@gmail.com</t>
  </si>
  <si>
    <t>DLR00000000172474</t>
  </si>
  <si>
    <t>NAGPAL TRADING COMPANY</t>
  </si>
  <si>
    <t>AMIT</t>
  </si>
  <si>
    <t>DLR000000174198</t>
  </si>
  <si>
    <t xml:space="preserve">Royal trading company </t>
  </si>
  <si>
    <t xml:space="preserve">Abohar outer </t>
  </si>
  <si>
    <t>03ccspk2312k2zm</t>
  </si>
  <si>
    <t xml:space="preserve">Ashok Kumar </t>
  </si>
  <si>
    <t xml:space="preserve">Near railway crossing, street no. 1, abohar </t>
  </si>
  <si>
    <t>Ashok.kalra777@gmail.com</t>
  </si>
  <si>
    <t>DLR00000000168449</t>
  </si>
  <si>
    <t>S S TRADING COMPANY</t>
  </si>
  <si>
    <t>JALALABAD</t>
  </si>
  <si>
    <t>03ANYPK6114G1ZX</t>
  </si>
  <si>
    <t>SHIVAM</t>
  </si>
  <si>
    <t>KAMALWALA ROAD MALLANWALA KHAS</t>
  </si>
  <si>
    <t>DLR00000000166870</t>
  </si>
  <si>
    <t>S S TRADING CORP</t>
  </si>
  <si>
    <t>MALLANWALA</t>
  </si>
  <si>
    <t>03JZEPS6354F1Z4</t>
  </si>
  <si>
    <t>SUNIL  KUMAR</t>
  </si>
  <si>
    <t>JAGTAR SINGH STREET NEAR FCI GODOWN</t>
  </si>
  <si>
    <t>DLR00000000166875</t>
  </si>
  <si>
    <t>SANJEEV KUMAR HIMANSHU KUMAR</t>
  </si>
  <si>
    <t>03ABWFS4249J1ZM</t>
  </si>
  <si>
    <t>SANJEEV KUMAR HIMANSHU KU</t>
  </si>
  <si>
    <t>RAILWAY ROAD SHOP NO.59</t>
  </si>
  <si>
    <t>kamrasanjeev20@gmail.com</t>
  </si>
  <si>
    <t>DLR00000000165566</t>
  </si>
  <si>
    <t>SANT TRADING CO.</t>
  </si>
  <si>
    <t>MALOUT</t>
  </si>
  <si>
    <t>03AHMPR3757J1ZX</t>
  </si>
  <si>
    <t>RAVI KANT RASEWAT</t>
  </si>
  <si>
    <t>BACK SIDE TEHSIL ROAD</t>
  </si>
  <si>
    <t>santtradingmalout@yahoo.co.in</t>
  </si>
  <si>
    <t>DLR00000000168827</t>
  </si>
  <si>
    <t>SATGURU KARYANA STORE</t>
  </si>
  <si>
    <t>RUPANA</t>
  </si>
  <si>
    <t>AMAN</t>
  </si>
  <si>
    <t>G.T ROAD RUPANA</t>
  </si>
  <si>
    <t>DLR00000000166874</t>
  </si>
  <si>
    <t>SHAMPY TRADING CO.</t>
  </si>
  <si>
    <t>KANDWALA</t>
  </si>
  <si>
    <t>03BUCPA5390Q1ZH</t>
  </si>
  <si>
    <t>SHAMPY ANEJA</t>
  </si>
  <si>
    <t>V.P.O KANDWALATEH-ABH</t>
  </si>
  <si>
    <t>DLR00000000166868</t>
  </si>
  <si>
    <t>SHREE BALA JI CONFECTIONERY</t>
  </si>
  <si>
    <t>FEROZPUR CANTT</t>
  </si>
  <si>
    <t>03AWGPG2412C1ZG</t>
  </si>
  <si>
    <t>PARDEEP GUPTA</t>
  </si>
  <si>
    <t>SHOP NO.66</t>
  </si>
  <si>
    <t>sunnysunnyfzr@gmail.com</t>
  </si>
  <si>
    <t>DLR000000174196</t>
  </si>
  <si>
    <t xml:space="preserve">Shri shayam ajency </t>
  </si>
  <si>
    <t xml:space="preserve">Monika singala </t>
  </si>
  <si>
    <t xml:space="preserve">Abohar </t>
  </si>
  <si>
    <t>03cjips2943b1zg</t>
  </si>
  <si>
    <t>+91 94172 58875</t>
  </si>
  <si>
    <t xml:space="preserve">Shop no. 2712, dhan mandi abohar </t>
  </si>
  <si>
    <t>vikassingla96@yahoo.com</t>
  </si>
  <si>
    <t>Monika singala</t>
  </si>
  <si>
    <t>Shop no 2711/1  Dhan mandi abohar</t>
  </si>
  <si>
    <t>DLR00000000166869</t>
  </si>
  <si>
    <t>SINGLA VARIETY STORE</t>
  </si>
  <si>
    <t>JAITU</t>
  </si>
  <si>
    <t>03AEFPK8757F1ZG</t>
  </si>
  <si>
    <t>PAWAN  KUMAR</t>
  </si>
  <si>
    <t>DHARAMSHALLA ROAD JAITTU</t>
  </si>
  <si>
    <t>svs044@gmail.com</t>
  </si>
  <si>
    <t>DLR00000000166720</t>
  </si>
  <si>
    <t>SIRI KRISHAN CHAWLA</t>
  </si>
  <si>
    <t>FEROZPUR CITY</t>
  </si>
  <si>
    <t>03AFTPC1177N1Z7</t>
  </si>
  <si>
    <t>SAMEER  CHAWLA</t>
  </si>
  <si>
    <t>TURI BAZZAR</t>
  </si>
  <si>
    <t>navneetchawla515@gmail.com</t>
  </si>
  <si>
    <t>DLR00000000168828</t>
  </si>
  <si>
    <t>SUNNY VARIETY STORE</t>
  </si>
  <si>
    <t>ARNIWALA</t>
  </si>
  <si>
    <t>SUNNY</t>
  </si>
  <si>
    <t>DLR000000174185</t>
  </si>
  <si>
    <t>Taneja shoping centre</t>
  </si>
  <si>
    <t>03aajpt2013rizh</t>
  </si>
  <si>
    <t>Sudhir taneja</t>
  </si>
  <si>
    <t>+91 99881 00880</t>
  </si>
  <si>
    <t xml:space="preserve">12 no Chok Circular road abohar </t>
  </si>
  <si>
    <t>sudhirtaneja.abh112@gmail.com</t>
  </si>
  <si>
    <t xml:space="preserve">Pawan Sharma </t>
  </si>
  <si>
    <t>DLR00000000172579</t>
  </si>
  <si>
    <t>VEENU  CROKERY HOUSE</t>
  </si>
  <si>
    <t>DLR00000000166721</t>
  </si>
  <si>
    <t>VIJAY AGENCIES</t>
  </si>
  <si>
    <t>03AEJPK5809G1ZN</t>
  </si>
  <si>
    <t>KEWAL  KRISHAN</t>
  </si>
  <si>
    <t>SARAFAN BAZAR</t>
  </si>
  <si>
    <t>DLR00000000167123</t>
  </si>
  <si>
    <t>YASH KARYANA STORE</t>
  </si>
  <si>
    <t>MUDKI</t>
  </si>
  <si>
    <t xml:space="preserve">YASH </t>
  </si>
  <si>
    <t>NEAR OBC BANK</t>
  </si>
  <si>
    <t>ACUSDG1091</t>
  </si>
  <si>
    <t>GARG SALES CORPORATION</t>
  </si>
  <si>
    <t>Patiala</t>
  </si>
  <si>
    <t>DLR00000000172595</t>
  </si>
  <si>
    <t>A R Trading Co</t>
  </si>
  <si>
    <t>KARTIK</t>
  </si>
  <si>
    <t>DAL DALIA CHOWK PATIALA PATIALA</t>
  </si>
  <si>
    <t>DLR00000000158782</t>
  </si>
  <si>
    <t>ANSH traders</t>
  </si>
  <si>
    <t>03ANGPL8216N1ZS</t>
  </si>
  <si>
    <t>HARWISH</t>
  </si>
  <si>
    <t>RAMA MILL SAMANA SAMANA</t>
  </si>
  <si>
    <t>DLR00000000158783</t>
  </si>
  <si>
    <t>CHANANA CONFECTIONERY</t>
  </si>
  <si>
    <t>Samana</t>
  </si>
  <si>
    <t>03FEYPK6673G1ZV</t>
  </si>
  <si>
    <t>RAM</t>
  </si>
  <si>
    <t>MAIN ROAD NEAR AGGARSAIN SCHOOL SAMANA</t>
  </si>
  <si>
    <t>JASBIR SINGH</t>
  </si>
  <si>
    <t>DLR00000000158784</t>
  </si>
  <si>
    <t>Chetan Kiryana Store</t>
  </si>
  <si>
    <t>Fathegarh Sahib</t>
  </si>
  <si>
    <t>Khammano</t>
  </si>
  <si>
    <t>03AAMPD4304Q1ZQ</t>
  </si>
  <si>
    <t>KHAMANO KHAMANO PH NO 9876168210</t>
  </si>
  <si>
    <t>Manishmukhija6565@gmail.com</t>
  </si>
  <si>
    <t>DLR00000000172472</t>
  </si>
  <si>
    <t>Dulla Ram</t>
  </si>
  <si>
    <t>Gajju kheda - A</t>
  </si>
  <si>
    <t>DULLA</t>
  </si>
  <si>
    <t>GAJJU KHERA</t>
  </si>
  <si>
    <t>DLR00000000168143</t>
  </si>
  <si>
    <t>Gagan Namkeen</t>
  </si>
  <si>
    <t>03ARJPK4737E1ZZ</t>
  </si>
  <si>
    <t>GAGAN</t>
  </si>
  <si>
    <t>LAHORI GATEPATIALA PH NO 9855581003-7009581239</t>
  </si>
  <si>
    <t>DLR00000000158788</t>
  </si>
  <si>
    <t>Hari Chand &amp; Sons</t>
  </si>
  <si>
    <t>03AJEPK5400H1ZS</t>
  </si>
  <si>
    <t>VIPAN</t>
  </si>
  <si>
    <t>HARI CHAND and SONS POST OFF ROAD SAMANA MANDI TUESDAY PH NO 9815035039</t>
  </si>
  <si>
    <t>Vijay35chanana@gmail.com</t>
  </si>
  <si>
    <t>DLR00000000168560</t>
  </si>
  <si>
    <t>Jai ambey Traders</t>
  </si>
  <si>
    <t>03ALNPS9202J1ZU</t>
  </si>
  <si>
    <t>KANNU</t>
  </si>
  <si>
    <t>SHOP NO 1205 ACHAR BAZAR HEAD OFFICE : SIRHINDI BAZARPATIALA PH NO 98151-16969</t>
  </si>
  <si>
    <t>DLR00000000158790</t>
  </si>
  <si>
    <t>Guru Ramdass trading company</t>
  </si>
  <si>
    <t>Devigarh</t>
  </si>
  <si>
    <t>03JIJPS8443D1ZZ</t>
  </si>
  <si>
    <t>Abc@gmail.com</t>
  </si>
  <si>
    <t>DLR00000000158799</t>
  </si>
  <si>
    <t>Kathuria Enterprises</t>
  </si>
  <si>
    <t>Rajpura</t>
  </si>
  <si>
    <t>03ALYPK6224H1ZW</t>
  </si>
  <si>
    <t>MANSH</t>
  </si>
  <si>
    <t>#28 1ST FLOOR JHATKA MARKET RAJPURA TOWN98149999759814769975</t>
  </si>
  <si>
    <t>manshkathuria3475@gmail.com</t>
  </si>
  <si>
    <t>DLR00000000158800</t>
  </si>
  <si>
    <t>Krishan Lal &amp; Son's</t>
  </si>
  <si>
    <t>Gujju Khera</t>
  </si>
  <si>
    <t>03BBNPK7741P1Z2</t>
  </si>
  <si>
    <t>KRISHAN</t>
  </si>
  <si>
    <t>MAIN BAZER GAJJU KHERA GAJJU KHERA</t>
  </si>
  <si>
    <t>DLR00000000161906</t>
  </si>
  <si>
    <t>Luxmi trading co</t>
  </si>
  <si>
    <t>03DSIPK4311K1ZW</t>
  </si>
  <si>
    <t>DITTA RAM</t>
  </si>
  <si>
    <t>VILLKHERA GAJJUTEHSIL RAJPURA DISTT PATIALA PH NP 9988581594-9888741008</t>
  </si>
  <si>
    <t>DLR00000000173008</t>
  </si>
  <si>
    <t>Madan lal GAUTAM &amp; SONS NEW</t>
  </si>
  <si>
    <t>Gobindgarh - A</t>
  </si>
  <si>
    <t>03AAKPL5893L1Z6</t>
  </si>
  <si>
    <t>MADAN LAL</t>
  </si>
  <si>
    <t>AMLOH ROAD MANDI GOBINDGARH MANDI GOBINDGARH</t>
  </si>
  <si>
    <t>Goutam0050@gmail.com</t>
  </si>
  <si>
    <t>DLR00000000158805</t>
  </si>
  <si>
    <t>Radhey tading</t>
  </si>
  <si>
    <t>Patiala Outer</t>
  </si>
  <si>
    <t>03CXKPK8580N1ZS</t>
  </si>
  <si>
    <t>VINKAL</t>
  </si>
  <si>
    <t>NEW GRAIN MARKET SIRHIND ROAD PATIALA PATIALA PH NO 9781676565</t>
  </si>
  <si>
    <t>radhetrading65@gmail.com</t>
  </si>
  <si>
    <t>DLR00000000158808</t>
  </si>
  <si>
    <t>Ramesh sales depot</t>
  </si>
  <si>
    <t xml:space="preserve">Nabha </t>
  </si>
  <si>
    <t>03AEWPK2448G1ZD</t>
  </si>
  <si>
    <t>RAMESH WADHWA</t>
  </si>
  <si>
    <t>OLD GRAIN MARKET NABHA NABHA PH NO 9914222830</t>
  </si>
  <si>
    <t>Gulshanwhadwa038@gmail.com</t>
  </si>
  <si>
    <t>DLR00000000172905</t>
  </si>
  <si>
    <t>S Y FOODS &amp; BEVERGES</t>
  </si>
  <si>
    <t>03AGKPK5351L1ZA</t>
  </si>
  <si>
    <t>BILLA</t>
  </si>
  <si>
    <t>BACK SIDE AMARJIT PALACE G.T.ROADRAJPURA RAJPURA TOWN PH NO 9814949646</t>
  </si>
  <si>
    <t>chughtradingco@yahoo.com</t>
  </si>
  <si>
    <t>DLR00000000158804</t>
  </si>
  <si>
    <t xml:space="preserve">SHAHI KIRAYANA </t>
  </si>
  <si>
    <t>AMLOH</t>
  </si>
  <si>
    <t>03AGQPK4721L1Z8</t>
  </si>
  <si>
    <t>SIMRAN</t>
  </si>
  <si>
    <t>SHOP NO 45 GURUDWARA MARKET AMLOH- AMLOH PH NO 9814849993</t>
  </si>
  <si>
    <t>Happyshahi456@gmail.com</t>
  </si>
  <si>
    <t>DLR00000000158811</t>
  </si>
  <si>
    <t>Shiv Conf.</t>
  </si>
  <si>
    <t>Gobingarh Outer</t>
  </si>
  <si>
    <t>03AHCPK5231E1Z0</t>
  </si>
  <si>
    <t xml:space="preserve">SHIV </t>
  </si>
  <si>
    <t>SHOP NO 270 SEC-25C AMLOH ROAD MANDI GOBINDGARH MANDI GOBINDGARH</t>
  </si>
  <si>
    <t>SHIV211965@yahoo.com</t>
  </si>
  <si>
    <t>DLR00000000158792</t>
  </si>
  <si>
    <t>Shri Narain And Sons</t>
  </si>
  <si>
    <t>Bassi</t>
  </si>
  <si>
    <t>03CFTPS2642G1Z8</t>
  </si>
  <si>
    <t>SHAHEEDGARH ROAD NEAR ITI RAILWAY CROSSING BASSI PATHANAN DISTT FATEGARH SAHIB PB BASSI PATHANA</t>
  </si>
  <si>
    <t>surajsan23@gmail.com</t>
  </si>
  <si>
    <t>DLR00000000158812</t>
  </si>
  <si>
    <t xml:space="preserve">Shri ram trading company </t>
  </si>
  <si>
    <t>Patran</t>
  </si>
  <si>
    <t>URP</t>
  </si>
  <si>
    <t>PATRAN</t>
  </si>
  <si>
    <t>ACUSDSS106</t>
  </si>
  <si>
    <t>Saurabh Traders</t>
  </si>
  <si>
    <t>Pathankot</t>
  </si>
  <si>
    <t>DLR00000000158715</t>
  </si>
  <si>
    <t>Ashok Confectionery</t>
  </si>
  <si>
    <t>Jaura Chatra</t>
  </si>
  <si>
    <t>DERA BABA NANAK ROAD, JOURA CHITTRA</t>
  </si>
  <si>
    <t>03DVCPK9925G1ZJ</t>
  </si>
  <si>
    <t>ASHOK2992@GMAIL.COM</t>
  </si>
  <si>
    <t>RAJIV KUMAR</t>
  </si>
  <si>
    <t>DLR00000000158717</t>
  </si>
  <si>
    <t>Gurekam Traders</t>
  </si>
  <si>
    <t>Tibri</t>
  </si>
  <si>
    <t>NEAR PNB, GROUND, SHOP NO2, PUL TIBRI,</t>
  </si>
  <si>
    <t>03BHPPS1588A1ZA</t>
  </si>
  <si>
    <t>TALWINDER SINGH</t>
  </si>
  <si>
    <t>TALWINDERSINGH0708@GMAIL.COM</t>
  </si>
  <si>
    <t xml:space="preserve">NITISH </t>
  </si>
  <si>
    <t>DLR00000000158718</t>
  </si>
  <si>
    <t>Jai pal Trading co.</t>
  </si>
  <si>
    <t>GURDASPUR</t>
  </si>
  <si>
    <t>TIBRI ROAD, GURDASPUR</t>
  </si>
  <si>
    <t>03ACEPP2644M1ZJ</t>
  </si>
  <si>
    <t>ANMOL SHARMA</t>
  </si>
  <si>
    <t>SHARMAANMOL109@GMAIL.COM</t>
  </si>
  <si>
    <t>DLR00000000172544</t>
  </si>
  <si>
    <t>khajuria Karyana store</t>
  </si>
  <si>
    <t>BAMBLIYAL</t>
  </si>
  <si>
    <t>03ABHPK8470A1Z0</t>
  </si>
  <si>
    <t>NEAR VERMA PALCE,OPT SD COLEGE</t>
  </si>
  <si>
    <t>KPSTRADERS123@GMAIL.COM</t>
  </si>
  <si>
    <t>DLR00000000169107</t>
  </si>
  <si>
    <t>KPS TRADING COMPANY</t>
  </si>
  <si>
    <t>DORANGLA</t>
  </si>
  <si>
    <t>03BYPPN4004D1ZT</t>
  </si>
  <si>
    <t>ABHI MAHAJAN</t>
  </si>
  <si>
    <t>NEAR GOV SEN SEC SCHOOL</t>
  </si>
  <si>
    <t>ADITIYAMAHAJAN333@GMAIL.COM</t>
  </si>
  <si>
    <t>DLR00000000158725</t>
  </si>
  <si>
    <t>M/S KUNDAL COLDRINKS</t>
  </si>
  <si>
    <t>Nangalbour</t>
  </si>
  <si>
    <t>03DCTPM8487B1Z6</t>
  </si>
  <si>
    <t>VINOD BAWA</t>
  </si>
  <si>
    <t>MAIN BAZAR,GHUMAN</t>
  </si>
  <si>
    <t>VINODBAWA575@GMAIL.COM</t>
  </si>
  <si>
    <t>DLR00000000162931</t>
  </si>
  <si>
    <t xml:space="preserve">M/S MAHAJAN STORE </t>
  </si>
  <si>
    <t>SARANA</t>
  </si>
  <si>
    <t>MAIN BAZAR SARANA</t>
  </si>
  <si>
    <t>03ADEPK8364N1Z7</t>
  </si>
  <si>
    <t>DLR00000000158719</t>
  </si>
  <si>
    <t>Madan lal &amp; Sons</t>
  </si>
  <si>
    <t>Ghuman</t>
  </si>
  <si>
    <t>03AOVPK8037Q1Z3</t>
  </si>
  <si>
    <t>SHUBHAM MAHAJAN</t>
  </si>
  <si>
    <t>GHO MANGANI</t>
  </si>
  <si>
    <t>SHUBHAM.MAHAJAN092@GMAIL.COM</t>
  </si>
  <si>
    <t>DLR00000000158720</t>
  </si>
  <si>
    <t>Mahajan enterprises</t>
  </si>
  <si>
    <t>JUGIAL ROAD</t>
  </si>
  <si>
    <t>03ABFFM0862L1ZA</t>
  </si>
  <si>
    <t>SANJAY MAHAJAN</t>
  </si>
  <si>
    <t xml:space="preserve">CANAL BRIDGE , SARNA </t>
  </si>
  <si>
    <t>SANJAYMAHAJAN613@GMAIL.COM</t>
  </si>
  <si>
    <t>DLR00000000158721</t>
  </si>
  <si>
    <t>Mahindru Daily Needs</t>
  </si>
  <si>
    <t>Dina Nagar</t>
  </si>
  <si>
    <t>KALI MATA MANDIR ROAD</t>
  </si>
  <si>
    <t>03AHRPK8165G1Z2</t>
  </si>
  <si>
    <t>NARINDER KUMAR</t>
  </si>
  <si>
    <t>NARINDERMAHINDRU33@GMAIL.COM</t>
  </si>
  <si>
    <t>DLR00000000158726</t>
  </si>
  <si>
    <t>PURI TRADING</t>
  </si>
  <si>
    <t>NUSHERA MAJJA SINGH</t>
  </si>
  <si>
    <t>SCHOOL RAOD , NEAR PNB BANK</t>
  </si>
  <si>
    <t>03DYJPP7477J1ZR</t>
  </si>
  <si>
    <t>VINAY PURI</t>
  </si>
  <si>
    <t>VINAY123PURI@GMAIL.COM</t>
  </si>
  <si>
    <t>DLR00000000158727</t>
  </si>
  <si>
    <t>Rahi Trading Company</t>
  </si>
  <si>
    <t xml:space="preserve">JUGIAL </t>
  </si>
  <si>
    <t>VILL-JUGIAL</t>
  </si>
  <si>
    <t>03AZWPS6065N1ZE</t>
  </si>
  <si>
    <t>JASWINDER SINGH</t>
  </si>
  <si>
    <t>RAHITRADINGCO@GMAIL.COM</t>
  </si>
  <si>
    <t>DLR00000000158728</t>
  </si>
  <si>
    <t>RAJESH AND COMPANY</t>
  </si>
  <si>
    <t>PATHANKOT</t>
  </si>
  <si>
    <t>SUNDER NAGAR</t>
  </si>
  <si>
    <t>03AAGFR6472F1Z9</t>
  </si>
  <si>
    <t>SAURABH KHOSLA</t>
  </si>
  <si>
    <t>SAURABHKHOSLA3@GMAIL.COM</t>
  </si>
  <si>
    <t>DLR00000000158705</t>
  </si>
  <si>
    <t>RAJESH COLDRINKS &amp; GENERAL STORE</t>
  </si>
  <si>
    <t>DeraBaba Nanak</t>
  </si>
  <si>
    <t>OLD BUS STAND, DERA BABA NANAK</t>
  </si>
  <si>
    <t>03AEFPG3618H1ZY</t>
  </si>
  <si>
    <t>RAJAN</t>
  </si>
  <si>
    <t>RAJESH2999@GMAIL.COM</t>
  </si>
  <si>
    <t>DLR00000000169001</t>
  </si>
  <si>
    <t>SATPAL AND SONS</t>
  </si>
  <si>
    <t>QADIAN</t>
  </si>
  <si>
    <t>MAIN BAZAR</t>
  </si>
  <si>
    <t>03AFXPB5423J1ZF</t>
  </si>
  <si>
    <t>RAJEEV KUMAR</t>
  </si>
  <si>
    <t>DLR00000000158730</t>
  </si>
  <si>
    <t>Shiv shaki trading Co.</t>
  </si>
  <si>
    <t>SHAH COLONY</t>
  </si>
  <si>
    <t>03DSAPS3738C1Z0</t>
  </si>
  <si>
    <t>RAKESH</t>
  </si>
  <si>
    <t>RAKESHSHARMA751973@GMAIL.COM</t>
  </si>
  <si>
    <t>DLR00000000158731</t>
  </si>
  <si>
    <t>Sonu kite store</t>
  </si>
  <si>
    <t>Dhariwal</t>
  </si>
  <si>
    <t>DADWAN ROAD</t>
  </si>
  <si>
    <t>03CDHPM4185N1Z5</t>
  </si>
  <si>
    <t>YOGESH MAHAJAN</t>
  </si>
  <si>
    <t>RAJAT.MAHAJAN.RAJAT@GMAIL.COM</t>
  </si>
  <si>
    <t>DLR00000000158722</t>
  </si>
  <si>
    <t>Sukhdev traders</t>
  </si>
  <si>
    <t>BATALA</t>
  </si>
  <si>
    <t>NEW ANAND VIHAR COLONY</t>
  </si>
  <si>
    <t>03DEEPM3875N1Z2</t>
  </si>
  <si>
    <t>SUDANSHU MAHAJAN</t>
  </si>
  <si>
    <t>MAHAJANSUDHANSHU0001@GMAIL.COM</t>
  </si>
  <si>
    <t>DLR00000000158724</t>
  </si>
  <si>
    <t>TM traders</t>
  </si>
  <si>
    <t xml:space="preserve">SARNA </t>
  </si>
  <si>
    <t>03AQLPG6127H1Z1</t>
  </si>
  <si>
    <t>SAURABH</t>
  </si>
  <si>
    <t>GUPTA.SAURABH6555@GMAIL.COM</t>
  </si>
  <si>
    <t>SHYMU VERMA</t>
  </si>
  <si>
    <t>ACUSDG0174</t>
  </si>
  <si>
    <t>Grace Drinks Pvt ltd</t>
  </si>
  <si>
    <t>Chandigarh</t>
  </si>
  <si>
    <t>DLR00000000167443</t>
  </si>
  <si>
    <t xml:space="preserve">Aditya trader </t>
  </si>
  <si>
    <t>CHANDIGARH</t>
  </si>
  <si>
    <t>04AIGPM6648E1ZA</t>
  </si>
  <si>
    <t>PRADEEP MISHRA</t>
  </si>
  <si>
    <t>SHOP NO. 164/4 MAULI JAGRAN CHANDIGARH</t>
  </si>
  <si>
    <t>pardeepmishra1978@gmail.com</t>
  </si>
  <si>
    <t>Uday shankar</t>
  </si>
  <si>
    <t>DLR00000000174046</t>
  </si>
  <si>
    <t xml:space="preserve">DEEPAK TRADERS </t>
  </si>
  <si>
    <t xml:space="preserve">Chandigarh </t>
  </si>
  <si>
    <t>03FBXPD2188H1ZD</t>
  </si>
  <si>
    <t>KAMAL BANSAL</t>
  </si>
  <si>
    <t>PLOT NO. 1704, GLOBEL HIGHTECH,SUNNY ENCLAVE VILLAGE- HARIALPUR, KHARAR</t>
  </si>
  <si>
    <t xml:space="preserve">Shubham Tiwari </t>
  </si>
  <si>
    <t>DLR000000174187</t>
  </si>
  <si>
    <t xml:space="preserve">A s trading company </t>
  </si>
  <si>
    <t xml:space="preserve">Som bansal </t>
  </si>
  <si>
    <t xml:space="preserve">Kishangarh </t>
  </si>
  <si>
    <t>04AQPPS6508J1ZD</t>
  </si>
  <si>
    <t>Som.kr.bansal@gmail.com</t>
  </si>
  <si>
    <t>DLR000000174189</t>
  </si>
  <si>
    <t xml:space="preserve">Shiv Shankar enterprises </t>
  </si>
  <si>
    <t xml:space="preserve">Shiv Shankar </t>
  </si>
  <si>
    <t xml:space="preserve">Molijagra </t>
  </si>
  <si>
    <t>04ALBPK22Q1ZW</t>
  </si>
  <si>
    <t>Sanjaychalana@gmail.com</t>
  </si>
  <si>
    <t>DLR00000000167444</t>
  </si>
  <si>
    <t xml:space="preserve">SN Trader </t>
  </si>
  <si>
    <t>04ADKFS3693N1ZE</t>
  </si>
  <si>
    <t>NEERAJ</t>
  </si>
  <si>
    <t>SHOP NO 128 VILLAGE- MAULI JAGRAN CHANDIGARH UT</t>
  </si>
  <si>
    <t>Royalsaini2287@gmail.com</t>
  </si>
  <si>
    <t>JEEWAN</t>
  </si>
  <si>
    <t>DLR00000000167446</t>
  </si>
  <si>
    <t>Stellar Innovations</t>
  </si>
  <si>
    <t>RAJ</t>
  </si>
  <si>
    <t>Plot No. 248 Industrial Area Phase-2 Panchkula</t>
  </si>
  <si>
    <t>raajkmr6232gmail.com</t>
  </si>
  <si>
    <t>ACUSDB0963</t>
  </si>
  <si>
    <t>Bajarang Sweet House (CONF)</t>
  </si>
  <si>
    <t>DLR00000000163484</t>
  </si>
  <si>
    <t>A P ENTERPRISES (GIDDERBAHA)</t>
  </si>
  <si>
    <t>03BHLPK4807Q1ZX</t>
  </si>
  <si>
    <t>PAWAN KUMAR</t>
  </si>
  <si>
    <t>SHOP NO 219, NEW ANAJ MANDI, GIDDERBAHA Punjab, 152101</t>
  </si>
  <si>
    <t>DLR00000000163520</t>
  </si>
  <si>
    <t>AJAY KUMAR KARYANA STORE (TAL.BHAI)</t>
  </si>
  <si>
    <t xml:space="preserve">TALWANDI BHAI </t>
  </si>
  <si>
    <t>AJAY KUMAR</t>
  </si>
  <si>
    <t>NEAR SHIV JI CHOWK, TALWANDI BHAI. PAN NO-AARHA9683A M-94179-15961</t>
  </si>
  <si>
    <t>DLR00000000163561</t>
  </si>
  <si>
    <t>AMBIKA COLD DRINK (DHARMKOT)</t>
  </si>
  <si>
    <t>DHARMKOT</t>
  </si>
  <si>
    <t>AmitTradingCompany13@gmail.com</t>
  </si>
  <si>
    <t>PANKAJ</t>
  </si>
  <si>
    <t>DLR00000000172596</t>
  </si>
  <si>
    <t>AMIT TRADING CO (BALLUANA)</t>
  </si>
  <si>
    <t>BHATHINDA</t>
  </si>
  <si>
    <t>AMIT KUMAR</t>
  </si>
  <si>
    <t>MAIN BAZAR BALUANA</t>
  </si>
  <si>
    <t>DLR00000000163502</t>
  </si>
  <si>
    <t>ANSH TRADING CO (BATHINDA)</t>
  </si>
  <si>
    <t>BATHINDA</t>
  </si>
  <si>
    <t>RADHA RANI</t>
  </si>
  <si>
    <t>32917, ANSH TRADING CO, STREET NO 3 PARAS RAN NAGAR, Punjab, 151001</t>
  </si>
  <si>
    <t xml:space="preserve">Ramesh </t>
  </si>
  <si>
    <t>DLR00000000163576</t>
  </si>
  <si>
    <t>AREN TRADING CO (BAJA KHANA)</t>
  </si>
  <si>
    <t>03ALVPL4566E1ZV</t>
  </si>
  <si>
    <t>BRIJ LAL AREN</t>
  </si>
  <si>
    <t>BHAGTA ROAD, 0, AREN TRADING CO NEAR POST OFFICE, BAJAKHANA, Punjab, 151</t>
  </si>
  <si>
    <t>DIPANSHUKHETARPAL32@GMAIL.COM</t>
  </si>
  <si>
    <t>DLR00000000172377</t>
  </si>
  <si>
    <t xml:space="preserve">Astha traders </t>
  </si>
  <si>
    <t xml:space="preserve">Ferozepur </t>
  </si>
  <si>
    <t>Talwandi bhai</t>
  </si>
  <si>
    <t>Amepp1303k</t>
  </si>
  <si>
    <t xml:space="preserve">Ram parkash </t>
  </si>
  <si>
    <t>+91 94171 86241</t>
  </si>
  <si>
    <t xml:space="preserve">Talwandi bhai </t>
  </si>
  <si>
    <t>ramparkashsandal@gmail.com</t>
  </si>
  <si>
    <t xml:space="preserve">Nitin </t>
  </si>
  <si>
    <t>DLR00000000168890</t>
  </si>
  <si>
    <t>B.M.TRADERS (MUKTSAR)</t>
  </si>
  <si>
    <t>03AASFB8450H1ZB</t>
  </si>
  <si>
    <t>VICKY</t>
  </si>
  <si>
    <t>SADAR BAZAR OPP VICKY SWEET MUKTSAR, Punjab, 152026</t>
  </si>
  <si>
    <t>DLR00000000163560</t>
  </si>
  <si>
    <t>BANSAL SALES CORPORATION (BARNALA)</t>
  </si>
  <si>
    <t>BANSAL KUMAR</t>
  </si>
  <si>
    <t>NEAR PNB BANK BARNALA</t>
  </si>
  <si>
    <t>TRIMURTI@GMAIL.COM</t>
  </si>
  <si>
    <t>DLR00000000163532</t>
  </si>
  <si>
    <t>BANSAL TRADING CO (BARGARI)</t>
  </si>
  <si>
    <t>PIRTHI PAL</t>
  </si>
  <si>
    <t>NEAR POLICE STATION, 0 BANSAL TRADING CO, VILL BARGARI, BARGARI Punjab, 151208</t>
  </si>
  <si>
    <t>DLR00000000172755</t>
  </si>
  <si>
    <t>BANSAL TRADING CO (TAL SABO)</t>
  </si>
  <si>
    <t>TAL SABO</t>
  </si>
  <si>
    <t>SATISH BANSAL</t>
  </si>
  <si>
    <t>NEAR SBOP TALWANDI SABO</t>
  </si>
  <si>
    <t>AREN</t>
  </si>
  <si>
    <t>DLR00000000163530</t>
  </si>
  <si>
    <t>DEEPAK AGENCIES (MAKHU)</t>
  </si>
  <si>
    <t>PARDEEP  KUMAR</t>
  </si>
  <si>
    <t>NEAR SHIVALA MANDIR, NEAR SHIVALA MANDIR MAKHU, Punjab, 142044</t>
  </si>
  <si>
    <t>DLR00000000163525</t>
  </si>
  <si>
    <t>DES RAJ RAMJI DASS (RAMPURA PHUL)</t>
  </si>
  <si>
    <t>RAMPURA</t>
  </si>
  <si>
    <t>BHUSHAN KUMAR</t>
  </si>
  <si>
    <t>DES RAJ RAMJI DASS, SADAR BAZAR RAMPURA PHUL, Punjab, 151103</t>
  </si>
  <si>
    <t>DLR00000000163493</t>
  </si>
  <si>
    <t>DEV RAJ GARG &amp; CO. (MALOUT)</t>
  </si>
  <si>
    <t>03AAYPG0568P1Z3</t>
  </si>
  <si>
    <t>DEV RAJ GARG</t>
  </si>
  <si>
    <t>KARYANA BAZAR, DEV RAJ GARG AND CO KARYANA BAZAR, MALOUT, Punjab, 152107</t>
  </si>
  <si>
    <t>DLR00000000163548</t>
  </si>
  <si>
    <t>DHARMA KARYANA STORE (DHALEKE)</t>
  </si>
  <si>
    <t>DHALEKE</t>
  </si>
  <si>
    <t>DLR00000000173217</t>
  </si>
  <si>
    <t>DURGA MAA TRADERS</t>
  </si>
  <si>
    <t>DIPANSHU</t>
  </si>
  <si>
    <t>INSIDE NAMAK MANDI FEROZPUR CITY</t>
  </si>
  <si>
    <t>DLR00000000163490</t>
  </si>
  <si>
    <t>G R GANDHI &amp; SONS (FARIDKOT)</t>
  </si>
  <si>
    <t>SUMIT GANDHI</t>
  </si>
  <si>
    <t>NEAR JAIN MANDIR, G.R GANDHI AND SONS SARAFA BAZAR, FARIDKOT, Punjab, 151203</t>
  </si>
  <si>
    <t>DLR00000000171260</t>
  </si>
  <si>
    <t>GARG TRADERS (RAMPURA PHUL)</t>
  </si>
  <si>
    <t>03EHIPK9235E1ZE</t>
  </si>
  <si>
    <t>M/S GARG TRADERS, GANDHI NAGAR, RAMPURA PHUL, Bathinda, Punjab, 151103</t>
  </si>
  <si>
    <t>DLR00000000163498</t>
  </si>
  <si>
    <t>GOGI TRADING CO. (BHAGTA BHAI KA)</t>
  </si>
  <si>
    <t>BHAGTA BHAI KA</t>
  </si>
  <si>
    <t>03ACEPK0572D1Z8</t>
  </si>
  <si>
    <t>SUNIL KUMAR</t>
  </si>
  <si>
    <t>GOGI TRADING COMPANY, NEAR MAIN CHOWK Bhagta Bhai Ka, Punjab, 151206</t>
  </si>
  <si>
    <t>DLR00000000175470</t>
  </si>
  <si>
    <t>DLR00000000163558</t>
  </si>
  <si>
    <t>HONEY CONFENCERY (BATHINDA)</t>
  </si>
  <si>
    <t>HARISH KUMAR</t>
  </si>
  <si>
    <t>DLR00000000163559</t>
  </si>
  <si>
    <t>JAGAN NATH PAWAN KUMAR (BHUCHO)</t>
  </si>
  <si>
    <t>BUCHO</t>
  </si>
  <si>
    <t>03AFTPK8546D2Z8</t>
  </si>
  <si>
    <t>SURESH KUMAR</t>
  </si>
  <si>
    <t>JAGAN NATH PAWAN KUMAR, NEAR CLOCK TOWER BHUCHO MANDI, Punjab, 151101</t>
  </si>
  <si>
    <t>DLR00000000163543</t>
  </si>
  <si>
    <t>JAGDISH VARIETY STORE (NSW</t>
  </si>
  <si>
    <t>NIHAL SINGH WALS</t>
  </si>
  <si>
    <t>RAJ PAL</t>
  </si>
  <si>
    <t>NEAR BUS STAND, KHASRA NO. 19/11/2 KHEWAT NO 237, NIHAL SINGH WALA, MOGA Punjab, 142055</t>
  </si>
  <si>
    <t>DLR00000000163531</t>
  </si>
  <si>
    <t>Kakar stor</t>
  </si>
  <si>
    <t>Mamdot</t>
  </si>
  <si>
    <t>03aaqfk4787l2zm</t>
  </si>
  <si>
    <t xml:space="preserve">Vinod Kumar </t>
  </si>
  <si>
    <t>+91 98143 32375</t>
  </si>
  <si>
    <t>Near bus stand Mamdot</t>
  </si>
  <si>
    <t>Ashwanikkr123@gmail.com</t>
  </si>
  <si>
    <t>DLR00000000163542</t>
  </si>
  <si>
    <t>KAKKAR KARYANA STORE (ZIRA)</t>
  </si>
  <si>
    <t>RAJ KUMAR</t>
  </si>
  <si>
    <t>kakkar karyans store, old talwandi road zira, Punjab, 142047</t>
  </si>
  <si>
    <t>DLR00000000163535</t>
  </si>
  <si>
    <t>KAPIL VARIETY STORE (BARIWALA)</t>
  </si>
  <si>
    <t>KAPIL KUMAR</t>
  </si>
  <si>
    <t>GREEN MARKET, BARIWALA. M-94637-82100 PAN NO-AMNPK9570G</t>
  </si>
  <si>
    <t>DLR00000000163552</t>
  </si>
  <si>
    <t xml:space="preserve">Maheshwari traders </t>
  </si>
  <si>
    <t xml:space="preserve">Kilawali </t>
  </si>
  <si>
    <t>03ktepk9686m1zr</t>
  </si>
  <si>
    <t>Anoop kothary</t>
  </si>
  <si>
    <t>Kilawali bai pass , kilawali road</t>
  </si>
  <si>
    <t>DLR00000000173906</t>
  </si>
  <si>
    <t>Mohit general stor</t>
  </si>
  <si>
    <t xml:space="preserve">Gonyana </t>
  </si>
  <si>
    <t>03alnpk3938p1zh</t>
  </si>
  <si>
    <t xml:space="preserve">Gonyana mandi mall road </t>
  </si>
  <si>
    <t>Mail id rkumar94170@gmail.com</t>
  </si>
  <si>
    <t>DLR00000000172754</t>
  </si>
  <si>
    <t xml:space="preserve">Baja khana </t>
  </si>
  <si>
    <t xml:space="preserve">Mukesh Kumar </t>
  </si>
  <si>
    <t>Village Khuban main</t>
  </si>
  <si>
    <t>DLR00000000163497</t>
  </si>
  <si>
    <t>N.S TRADING CO. (BAGHA PURANA)</t>
  </si>
  <si>
    <t>BAGHA PURANA</t>
  </si>
  <si>
    <t>NAVEEN GUPTA</t>
  </si>
  <si>
    <t>., OPP. BUS STAND, BAGHAPURANA MOGA Punjab, 142038 M-98883-40163</t>
  </si>
  <si>
    <t>DLR00000000163584</t>
  </si>
  <si>
    <t>NAGPAL TRADING CO (ABOHAR)</t>
  </si>
  <si>
    <t>FAZIKA</t>
  </si>
  <si>
    <t xml:space="preserve">ABHOR </t>
  </si>
  <si>
    <t>03AAKPD9035G1ZZ</t>
  </si>
  <si>
    <t>PARSHOTAM DAS</t>
  </si>
  <si>
    <t>BARI PORI, NAI ABADI, ST. NO. 1,, ABOHAR Punjab, 152116</t>
  </si>
  <si>
    <t>DLR00000000163501</t>
  </si>
  <si>
    <t>NAMAN TRADING CO (RAMPURA)</t>
  </si>
  <si>
    <t>ISAN KANSAL</t>
  </si>
  <si>
    <t>DLR00000000163486</t>
  </si>
  <si>
    <t>PAWAN KUMAR SHAM LAL (RAMAN MANDI)</t>
  </si>
  <si>
    <t>RAMAN MANDI</t>
  </si>
  <si>
    <t>NEAR HINDU SCHOOL, RAILWAY ROAD, RAMAN Punjab, 151301</t>
  </si>
  <si>
    <t>DLR00000000163483</t>
  </si>
  <si>
    <t>RAJ GARG (BATHINDA)</t>
  </si>
  <si>
    <t xml:space="preserve">BATHINDA </t>
  </si>
  <si>
    <t>RAJKUMAR</t>
  </si>
  <si>
    <t>PARSHURAM NAGAR BATHINDA M-9814285165</t>
  </si>
  <si>
    <t>DLR00000000172501</t>
  </si>
  <si>
    <t>RANA TRADING CO.(MAMDOT)</t>
  </si>
  <si>
    <t>RANA</t>
  </si>
  <si>
    <t>NEAR BUS STAND, NEAR BUS STAND, MAMDOT FEROZEPUR, Punjab, 152023</t>
  </si>
  <si>
    <t>DLR00000000173489</t>
  </si>
  <si>
    <t>ROYAL TRADING COMPANY (ABOHAR)</t>
  </si>
  <si>
    <t>03CCSPK2312K2ZM</t>
  </si>
  <si>
    <t>MODEL TOWN, LAST CHOWK, NEAR RAILWAY CROSING</t>
  </si>
  <si>
    <t>ASHOK.KALRA777@GMAIL.COM</t>
  </si>
  <si>
    <t>DLR00000000163541</t>
  </si>
  <si>
    <t xml:space="preserve">Rs trading company </t>
  </si>
  <si>
    <t xml:space="preserve">Nihal Singh wala </t>
  </si>
  <si>
    <t>03acypk6449b1zg</t>
  </si>
  <si>
    <t xml:space="preserve">Rajkumar </t>
  </si>
  <si>
    <t>DLR00000000171766</t>
  </si>
  <si>
    <t>RUDRA TRADERS (MAUR MANDI)</t>
  </si>
  <si>
    <t xml:space="preserve">MAUR MANDI </t>
  </si>
  <si>
    <t>03AMVPK0188Q1ZB</t>
  </si>
  <si>
    <t>BALWINDER KUMAR</t>
  </si>
  <si>
    <t>NEAR GEETA BHAWAN, GAUSHALA ROAD, MAUR MANDI, Punjab, 151509</t>
  </si>
  <si>
    <t>DLR00000000163566</t>
  </si>
  <si>
    <t>S S TRADING CO (JALALABAD)</t>
  </si>
  <si>
    <t>JAGTAR SINGH STREET, NEAR FCI GODOWN JALALABAD, Punjab, 152024</t>
  </si>
  <si>
    <t>DLR00000000168891</t>
  </si>
  <si>
    <t>S.V.K.GROUP OF AGENCIES (FAZILKA)</t>
  </si>
  <si>
    <t>03DNZPB5827H1ZQ</t>
  </si>
  <si>
    <t>PARSAS BIHAR</t>
  </si>
  <si>
    <t>Property No. 6/2054, Sector No. 1 Waan Bazaar Rd, Sarafan Bazar, Fazilka Punjab, 152123</t>
  </si>
  <si>
    <t>DLR000000174197</t>
  </si>
  <si>
    <t>SACHIN ENTERPRISES (LADHUKA)</t>
  </si>
  <si>
    <t>LADHUKA</t>
  </si>
  <si>
    <t>03AULPK4517H1ZR</t>
  </si>
  <si>
    <t>SACHIN KUMAR</t>
  </si>
  <si>
    <t>., ., M/S SACHIN ENTERPRISES, ., MANDI LADHIKA, Punjab, 152123</t>
  </si>
  <si>
    <t>DLR00000000163545</t>
  </si>
  <si>
    <t>DLR00000000163534</t>
  </si>
  <si>
    <t>SHAMPY TRADING CO (KANDHWALA AMARKOT)</t>
  </si>
  <si>
    <t>KANDHWALA AMARKOT</t>
  </si>
  <si>
    <t>KANDHWALA AMARKOT VILLAGE KANDHWALA AMARKOT, ABOHAR ABOHAR, ABOHAR, Punjab, 152116</t>
  </si>
  <si>
    <t>DLR00000000173907</t>
  </si>
  <si>
    <t xml:space="preserve">Sharma trading company </t>
  </si>
  <si>
    <t>03dmypk3873a1zw</t>
  </si>
  <si>
    <t xml:space="preserve">Prince </t>
  </si>
  <si>
    <t xml:space="preserve">Dabwali road Hans Nagar bathinda </t>
  </si>
  <si>
    <t>princekumarbti@gmail.com</t>
  </si>
  <si>
    <t>DLR00000000163511</t>
  </si>
  <si>
    <t>SHEELY KARYANA STORE (DHANAULA)</t>
  </si>
  <si>
    <t>DHANAULA</t>
  </si>
  <si>
    <t>KAMAL DEEP</t>
  </si>
  <si>
    <t>SHELLY KARYANA STORE, OPPOSITE SBOP DHANAULA, Punjab, 148105</t>
  </si>
  <si>
    <t>DLR00000000163488</t>
  </si>
  <si>
    <t>SHRI BALA JI CONFECTIONARY (FEROZEPUR)</t>
  </si>
  <si>
    <t>PADEEP GUPTA</t>
  </si>
  <si>
    <t>SHOP NO.66, BAZAR NO.3, FEROZEPUR CANTT Punjab, 152001</t>
  </si>
  <si>
    <t>DLR00000000163551</t>
  </si>
  <si>
    <t>SHRI GANESH AGENCIES (BADHNI KALAN)</t>
  </si>
  <si>
    <t xml:space="preserve">BADHNI </t>
  </si>
  <si>
    <t>GANESH KUMAR</t>
  </si>
  <si>
    <t>293A PURANA BAZAR WARD NO 12-A-1 BADHNI KALA M-7009552781 AADHAAR NO-366346113103</t>
  </si>
  <si>
    <t>DLR00000000163522</t>
  </si>
  <si>
    <t>SHRI RAM TRADING CO.(GURU HAR SAHAI)</t>
  </si>
  <si>
    <t>GURU HAR SHAI</t>
  </si>
  <si>
    <t>03BTWPK0070N1ZC</t>
  </si>
  <si>
    <t>VIKAS KUMAR</t>
  </si>
  <si>
    <t>M/S SHRI RAM TRADING COMPANY RAILWAY ROAD, GURU HAR SAHAI GURU HAR SAHAI, Punjab, 152022</t>
  </si>
  <si>
    <t>DLR00000000174055</t>
  </si>
  <si>
    <t>Fdkpr9818b</t>
  </si>
  <si>
    <t>House no 413, ward no 14 mohla kishan pura moga</t>
  </si>
  <si>
    <t>+91 82890 91653</t>
  </si>
  <si>
    <t>DLR00000000163585</t>
  </si>
  <si>
    <t>SINGLA TRADER (BATHINDA)</t>
  </si>
  <si>
    <t>PARWACHAN SINGLA</t>
  </si>
  <si>
    <t>SHOP NO. 2928E / 29, GROUND FLOOR KHADDAR BHANDAR WALI GALI NEAR KANHAIYA NAGAR, Punjab, 151001</t>
  </si>
  <si>
    <t>DLR00000000163495</t>
  </si>
  <si>
    <t>SINGLA VARIETY STORE (JAITO)</t>
  </si>
  <si>
    <t>JAITO</t>
  </si>
  <si>
    <t>SINGLA VARIETY STORE, DHARAMSHALLA ROAD JAITU, Punjab, 151202</t>
  </si>
  <si>
    <t>DLR00000000163537</t>
  </si>
  <si>
    <t>SUBHASH KARYANA STORE (RAMPURA)</t>
  </si>
  <si>
    <t>03AJRPV9080B2ZV</t>
  </si>
  <si>
    <t xml:space="preserve">VINAY </t>
  </si>
  <si>
    <t>M/S SUBASH TRADING CO. KHASRA NO.156/15  UNDER RAILWAY OVER BRI NEAR MULTIMELT STEEL INDUSTRY, G T ROAD RAMPURA PHUL, Punjab, 151103</t>
  </si>
  <si>
    <t>DLR00000000163499</t>
  </si>
  <si>
    <t>SUPER AGENCIES (MOGA)</t>
  </si>
  <si>
    <t>DLR00000000163500</t>
  </si>
  <si>
    <t>SUSIL KUMAR PAWAN KUMAR (KOT ISE KHAN)</t>
  </si>
  <si>
    <t>KOT ISE KHAN</t>
  </si>
  <si>
    <t>SUSHIL GANDI</t>
  </si>
  <si>
    <t>DATTA ROAD. KOT ISE KHAN. M-70091-39041</t>
  </si>
  <si>
    <t>DLR00000000163526</t>
  </si>
  <si>
    <t>VEENU CROCKERY HOUSE (KOTKPURA)</t>
  </si>
  <si>
    <t>KOTKPURA</t>
  </si>
  <si>
    <t>03BNBPB1182P1Z7</t>
  </si>
  <si>
    <t>VEENU BHARTI</t>
  </si>
  <si>
    <t>VEENU CROCKERY HOUSE, GHASI RAM STREET KOTKAPURA, Punjab, 151204</t>
  </si>
  <si>
    <t>DLR00000000158868</t>
  </si>
  <si>
    <t>SUBASH TRADING CO</t>
  </si>
  <si>
    <t>SUBASH KUMAR</t>
  </si>
  <si>
    <t>Longowal</t>
  </si>
  <si>
    <t>SUBASHGOYAL897@GMAIL.COM</t>
  </si>
  <si>
    <t>DLR00000000166918</t>
  </si>
  <si>
    <t>YASH KARYANA STORE (MUDKI)</t>
  </si>
  <si>
    <t>YASH KUMAR</t>
  </si>
  <si>
    <t>OLD OBS BANK STREET MUDKI</t>
  </si>
  <si>
    <t>DLR00000000158797</t>
  </si>
  <si>
    <t>Talwar Enterprises</t>
  </si>
  <si>
    <t>Sirhind</t>
  </si>
  <si>
    <t>03AGXPT3160F1Z6</t>
  </si>
  <si>
    <t>MISHU</t>
  </si>
  <si>
    <t>RAILWAY ROADSIRHIND PH NO 9888131419</t>
  </si>
  <si>
    <t>Talwarsrd@gmail.com</t>
  </si>
  <si>
    <t>DLR00000000165278</t>
  </si>
  <si>
    <t>TARA SWEETS URP</t>
  </si>
  <si>
    <t>Madhya Pradesh</t>
  </si>
  <si>
    <t>Brajesh Sharma</t>
  </si>
  <si>
    <t>ACUSD00073</t>
  </si>
  <si>
    <t>Anant Wardrobe</t>
  </si>
  <si>
    <t>Indore</t>
  </si>
  <si>
    <t>DLR00000000161784</t>
  </si>
  <si>
    <t>AARTI MARKETING</t>
  </si>
  <si>
    <t>KHANDWA</t>
  </si>
  <si>
    <t>Barwah</t>
  </si>
  <si>
    <t>74KM</t>
  </si>
  <si>
    <t>23BGZPG7608C1ZB</t>
  </si>
  <si>
    <t>GOVERDHAN JI</t>
  </si>
  <si>
    <t>17-1, TILAK MARG, BARWAHA</t>
  </si>
  <si>
    <t>goverdhapawarpawar@gmail.com</t>
  </si>
  <si>
    <t>SOURV SHRMA</t>
  </si>
  <si>
    <t xml:space="preserve">ANAND GUPTA </t>
  </si>
  <si>
    <t>ACUSDN1114</t>
  </si>
  <si>
    <t>Naman Enterprises</t>
  </si>
  <si>
    <t>Bhopal</t>
  </si>
  <si>
    <t>DLR00000000171891</t>
  </si>
  <si>
    <t>AARYA SALES</t>
  </si>
  <si>
    <t>Sehore</t>
  </si>
  <si>
    <t>nasarulla ganj</t>
  </si>
  <si>
    <t>23CBBPG9188D1ZR</t>
  </si>
  <si>
    <t>MADHUR GUPTA</t>
  </si>
  <si>
    <t>SACHIN SONI</t>
  </si>
  <si>
    <t>DLR00000000161844</t>
  </si>
  <si>
    <t>AAYUSH JAIN</t>
  </si>
  <si>
    <t>astha</t>
  </si>
  <si>
    <t>ARUN JAIN</t>
  </si>
  <si>
    <t>SATISH SAHU</t>
  </si>
  <si>
    <t xml:space="preserve">VINAY PANDEY </t>
  </si>
  <si>
    <t>ACUSDV0207</t>
  </si>
  <si>
    <t>Vinay Traders</t>
  </si>
  <si>
    <t>Panna</t>
  </si>
  <si>
    <t>DLR00000000171058</t>
  </si>
  <si>
    <t>ABHAY GUPTA</t>
  </si>
  <si>
    <t>ACUSDO0028</t>
  </si>
  <si>
    <t>O.S. Agency</t>
  </si>
  <si>
    <t>Rewa</t>
  </si>
  <si>
    <t>DLR00000000162303</t>
  </si>
  <si>
    <t>ABHAY KIRANA STORES</t>
  </si>
  <si>
    <t>REWA</t>
  </si>
  <si>
    <t>SIRMOUR</t>
  </si>
  <si>
    <t>23DCZPG6888L1ZI</t>
  </si>
  <si>
    <t>QUTI ROAD SIEMOUR MAIN MARKET</t>
  </si>
  <si>
    <t>ABHAYGUPTA063107@GMAIL.COM</t>
  </si>
  <si>
    <t xml:space="preserve">ANUJ SINGH </t>
  </si>
  <si>
    <t>ACUSDA0088</t>
  </si>
  <si>
    <t>Abhinandan Enterprises</t>
  </si>
  <si>
    <t>Mandsaur</t>
  </si>
  <si>
    <t>DLR00000000161024</t>
  </si>
  <si>
    <t>ABHINANDAN AGENCY</t>
  </si>
  <si>
    <t>MANDSOR</t>
  </si>
  <si>
    <t>Mayank Jain</t>
  </si>
  <si>
    <t>Kala Khet</t>
  </si>
  <si>
    <t>Manyankghandi315@gmail.com</t>
  </si>
  <si>
    <t xml:space="preserve">Ankit Bhardwaj </t>
  </si>
  <si>
    <t>ACUSDS2806</t>
  </si>
  <si>
    <t>Shree Gopalji Enterprises</t>
  </si>
  <si>
    <t>Baiora</t>
  </si>
  <si>
    <t>DLR00000000161922</t>
  </si>
  <si>
    <t xml:space="preserve">ADINATH TREDARS </t>
  </si>
  <si>
    <t xml:space="preserve">Rajgarh </t>
  </si>
  <si>
    <t xml:space="preserve">Pachore </t>
  </si>
  <si>
    <t>35km</t>
  </si>
  <si>
    <t>23CRKPP6145A1ZZ</t>
  </si>
  <si>
    <t>Praveen Jain</t>
  </si>
  <si>
    <t xml:space="preserve">JD market Pachore </t>
  </si>
  <si>
    <t>pravinjain14343@gmail.com</t>
  </si>
  <si>
    <t>Jitendra Dubey</t>
  </si>
  <si>
    <t>ACUSDA0137</t>
  </si>
  <si>
    <t>Sagar</t>
  </si>
  <si>
    <t>DLR00000000173366</t>
  </si>
  <si>
    <t>Garakota</t>
  </si>
  <si>
    <t>23AUWPA3760B1ZX</t>
  </si>
  <si>
    <t>Mr.Narendra</t>
  </si>
  <si>
    <t>Garahkota</t>
  </si>
  <si>
    <t>agrawalnarendra56@gmail.com</t>
  </si>
  <si>
    <t>Rahul Mishra</t>
  </si>
  <si>
    <t>ACUSDS4808</t>
  </si>
  <si>
    <t>Shanti Marketing</t>
  </si>
  <si>
    <t>Katni</t>
  </si>
  <si>
    <t>DLR00000000160616</t>
  </si>
  <si>
    <t>Satna</t>
  </si>
  <si>
    <t>Ghunwara</t>
  </si>
  <si>
    <t>23AIWPA5807F1ZD</t>
  </si>
  <si>
    <t xml:space="preserve">Anurag Agrawal </t>
  </si>
  <si>
    <t xml:space="preserve">Main Road Ghunwara </t>
  </si>
  <si>
    <t>agrawal.anurag65@gmail.com</t>
  </si>
  <si>
    <t>Ramji Patel</t>
  </si>
  <si>
    <t>DLR00000000173175</t>
  </si>
  <si>
    <t>Agrawal agency</t>
  </si>
  <si>
    <t>23AVGPM2482B1ZY</t>
  </si>
  <si>
    <t>KESHAV</t>
  </si>
  <si>
    <t>ACUSDV0208</t>
  </si>
  <si>
    <t>Varun Enterprises</t>
  </si>
  <si>
    <t>Jabalpur</t>
  </si>
  <si>
    <t>DLR00000000160696</t>
  </si>
  <si>
    <t xml:space="preserve">AGRAWAL MARKETING </t>
  </si>
  <si>
    <t>KARELI</t>
  </si>
  <si>
    <t>23BOWPA0115H1ZD</t>
  </si>
  <si>
    <t>AGRAWAL JI</t>
  </si>
  <si>
    <t>NAMTA PATEL</t>
  </si>
  <si>
    <t>ACUSDC0531</t>
  </si>
  <si>
    <t>Churaman Biharilal Asati</t>
  </si>
  <si>
    <t>Chattarpur</t>
  </si>
  <si>
    <t>DLR00000000163630</t>
  </si>
  <si>
    <t xml:space="preserve">AGRAWAL TRADERS </t>
  </si>
  <si>
    <t xml:space="preserve">Chatarpur </t>
  </si>
  <si>
    <t>KHAJURAHO</t>
  </si>
  <si>
    <t>ADARSH AGRAWAL</t>
  </si>
  <si>
    <t>NEAR SURAI KE PAAS , GOL MARKET TEHSHIL KHAJURAHO , DIST - CHHATARPUR M.P</t>
  </si>
  <si>
    <t>adarshagrawal528@gmail.com</t>
  </si>
  <si>
    <t>DLR00000000162266</t>
  </si>
  <si>
    <t xml:space="preserve">AJAY KIRANA </t>
  </si>
  <si>
    <t xml:space="preserve">RAIPUR KARCHULIYAN </t>
  </si>
  <si>
    <t>23BKJPG7777E1Z0</t>
  </si>
  <si>
    <t>AJAY GUPTA</t>
  </si>
  <si>
    <t xml:space="preserve">PURANI GALLA MANDI HANUMA TEMPPAL </t>
  </si>
  <si>
    <t>ajayg5449@gmail.com</t>
  </si>
  <si>
    <t>DLR00000000161780</t>
  </si>
  <si>
    <t>AJAY TRADERS</t>
  </si>
  <si>
    <t>harda</t>
  </si>
  <si>
    <t>161KM</t>
  </si>
  <si>
    <t>23AAKPO6088J2Z7</t>
  </si>
  <si>
    <t>OMKAR JI</t>
  </si>
  <si>
    <t>khandwa bay pass road,maheshvar dharmshala,harda</t>
  </si>
  <si>
    <t>adadityakumarpari @gmail.com</t>
  </si>
  <si>
    <t xml:space="preserve">ASHOK </t>
  </si>
  <si>
    <t>DLR00000000162267</t>
  </si>
  <si>
    <t xml:space="preserve">Ajay treders </t>
  </si>
  <si>
    <t xml:space="preserve">Raipur </t>
  </si>
  <si>
    <t>23BKJPG7777E1ZO</t>
  </si>
  <si>
    <t xml:space="preserve">Ajay Gupta </t>
  </si>
  <si>
    <t>87701 05763</t>
  </si>
  <si>
    <t>Raipur karchuliyan district rewa m.p. pin no. 486114</t>
  </si>
  <si>
    <t>Ajaygupta1234@gamil.com</t>
  </si>
  <si>
    <t>ANUJ SINGH</t>
  </si>
  <si>
    <t>ACUSDA0410</t>
  </si>
  <si>
    <t>Aggarwal Agency</t>
  </si>
  <si>
    <t>Shivpuri</t>
  </si>
  <si>
    <t>DLR00000000167957</t>
  </si>
  <si>
    <t xml:space="preserve">AKASHY TRADRS </t>
  </si>
  <si>
    <t>SHIVPURI</t>
  </si>
  <si>
    <t>KHANIYADHANA</t>
  </si>
  <si>
    <t>23AMJPJ1790K1ZW</t>
  </si>
  <si>
    <t xml:space="preserve">ANURAG JAIN </t>
  </si>
  <si>
    <t>GUDAR ROAD KKHANIYADHANA</t>
  </si>
  <si>
    <t>akshaytraders12@gmail.com</t>
  </si>
  <si>
    <t xml:space="preserve">VACANT </t>
  </si>
  <si>
    <t>ACUSDG0603</t>
  </si>
  <si>
    <t>Guna</t>
  </si>
  <si>
    <t>DLR00000000167433</t>
  </si>
  <si>
    <t>AKCHHAY CONFECTIONARY AND KIRANA</t>
  </si>
  <si>
    <t xml:space="preserve">Guna </t>
  </si>
  <si>
    <t xml:space="preserve">Aron </t>
  </si>
  <si>
    <t>23ATRPJ7410M1ZD</t>
  </si>
  <si>
    <t xml:space="preserve">Pankaj Jain </t>
  </si>
  <si>
    <t xml:space="preserve">Aron gulabganj </t>
  </si>
  <si>
    <t>pankajjain9961@gmail.com</t>
  </si>
  <si>
    <t xml:space="preserve">Vishal </t>
  </si>
  <si>
    <t>ACUSDA0830</t>
  </si>
  <si>
    <t>Aakash Trading Co</t>
  </si>
  <si>
    <t>Bhind</t>
  </si>
  <si>
    <t>DLR00000000166344</t>
  </si>
  <si>
    <t>AKHBAR  KHAN KIRANA STORE</t>
  </si>
  <si>
    <t>Malanpur Group B</t>
  </si>
  <si>
    <t>23BRVPK2010B1ZC</t>
  </si>
  <si>
    <t xml:space="preserve">AKBAR KHAN </t>
  </si>
  <si>
    <t>HARIRAM KI KUHIYA MALANPUR</t>
  </si>
  <si>
    <t xml:space="preserve">NIKHIL MOHAN JAIN </t>
  </si>
  <si>
    <t>DLR00000000168659</t>
  </si>
  <si>
    <t>Vansh Enterprises</t>
  </si>
  <si>
    <t>23AJPPU2984H1ZM</t>
  </si>
  <si>
    <t>Raj kumar Ahirwar</t>
  </si>
  <si>
    <t>Royal city colony Guna</t>
  </si>
  <si>
    <t>rajkumarahirwar2312@gmail.com</t>
  </si>
  <si>
    <t>DLR00000000162269</t>
  </si>
  <si>
    <t xml:space="preserve">Amber treders </t>
  </si>
  <si>
    <t xml:space="preserve">Rewa </t>
  </si>
  <si>
    <t xml:space="preserve">Saman naka </t>
  </si>
  <si>
    <t>23AIAPG7571Q1ZX</t>
  </si>
  <si>
    <t xml:space="preserve">Kailash gupta </t>
  </si>
  <si>
    <t>94247 22590</t>
  </si>
  <si>
    <t xml:space="preserve">Saman naka chuna bhattha ke peeche district rewa mp </t>
  </si>
  <si>
    <t>Ambertredersrewa1234@gamil.com</t>
  </si>
  <si>
    <t>ACUSDR0204</t>
  </si>
  <si>
    <t>Reliable Industry</t>
  </si>
  <si>
    <t>Singrauli</t>
  </si>
  <si>
    <t>DLR00000000167579</t>
  </si>
  <si>
    <t>AMBIKA GAJRABAHARA</t>
  </si>
  <si>
    <t>ACUSDP4826</t>
  </si>
  <si>
    <t>Parvati Agency</t>
  </si>
  <si>
    <t>Gwalior</t>
  </si>
  <si>
    <t>DLR00000000173004</t>
  </si>
  <si>
    <t>AMIT TRADERS</t>
  </si>
  <si>
    <t>Bheat</t>
  </si>
  <si>
    <t>23BVVPJ4313A1ZX</t>
  </si>
  <si>
    <t>Amit jain</t>
  </si>
  <si>
    <t>madha morar road bheat</t>
  </si>
  <si>
    <t>n/a</t>
  </si>
  <si>
    <t xml:space="preserve">Deepak rajawat </t>
  </si>
  <si>
    <t>DLR00000000160906</t>
  </si>
  <si>
    <t>Anand sewa sangh</t>
  </si>
  <si>
    <t xml:space="preserve">Ashok Nagar </t>
  </si>
  <si>
    <t>Ishagarh</t>
  </si>
  <si>
    <t>23ABBFA7873M1Z5</t>
  </si>
  <si>
    <t>Post office shri anandpur , ishagarh</t>
  </si>
  <si>
    <t>MANUAL775</t>
  </si>
  <si>
    <t>ANANDPUR TRUST</t>
  </si>
  <si>
    <t>gwalior</t>
  </si>
  <si>
    <t>self</t>
  </si>
  <si>
    <t>DLR00000000162304</t>
  </si>
  <si>
    <t>ANIL KIRANA STORE</t>
  </si>
  <si>
    <t>LALGAON</t>
  </si>
  <si>
    <t>23BCBPG8412L1ZS</t>
  </si>
  <si>
    <t>LALGAO SWARSATISCHOOL</t>
  </si>
  <si>
    <t>LALGAON.AIRTEL@GAMIL.COM</t>
  </si>
  <si>
    <t>DLR00000000172326</t>
  </si>
  <si>
    <t>ANKIT KIRANA STORE</t>
  </si>
  <si>
    <t>nowgong</t>
  </si>
  <si>
    <t>DLR00000000171570</t>
  </si>
  <si>
    <t xml:space="preserve">ANKUR TRADERSN </t>
  </si>
  <si>
    <t>NARSINGHPUR</t>
  </si>
  <si>
    <t>23ARUPS7849G1ZZ</t>
  </si>
  <si>
    <t xml:space="preserve">ANKUR JI </t>
  </si>
  <si>
    <t xml:space="preserve">BHAGWAN DAS KIRANA AND GENERAL STORE </t>
  </si>
  <si>
    <t>SIDHI</t>
  </si>
  <si>
    <t>MANUAL889</t>
  </si>
  <si>
    <t xml:space="preserve">ANSHIKA TRADERS MAJHAULI </t>
  </si>
  <si>
    <t xml:space="preserve">SIDHI </t>
  </si>
  <si>
    <t xml:space="preserve">MAJHAULI </t>
  </si>
  <si>
    <t>23BIUBG9689JIZB</t>
  </si>
  <si>
    <t>SANTOSH GUPTA</t>
  </si>
  <si>
    <t xml:space="preserve">AT MAJHAULI, POST MAJHAULI, OPP- POLICE  THANA. </t>
  </si>
  <si>
    <t>Santoshkumarguptamajhauli@gmail.com</t>
  </si>
  <si>
    <t xml:space="preserve">RAJEEV PANDEY </t>
  </si>
  <si>
    <t>DLR00000000160907</t>
  </si>
  <si>
    <t>ANSHIT ENTERPRISES</t>
  </si>
  <si>
    <t>23DJXPK3695E1ZP</t>
  </si>
  <si>
    <t>anshit ji</t>
  </si>
  <si>
    <t>bhaishab ki pared dholi bua ka pull lashkar gwalior</t>
  </si>
  <si>
    <t>khandelwalanshit1996@gmail.com</t>
  </si>
  <si>
    <t>Yogesh sharma</t>
  </si>
  <si>
    <t>DLR00000000163631</t>
  </si>
  <si>
    <t xml:space="preserve">ANSHUL KIRANA STORE </t>
  </si>
  <si>
    <t>LAVKUSHNAGAR</t>
  </si>
  <si>
    <t>BRAJ KISHOR GUPTA</t>
  </si>
  <si>
    <t>217,CHANDLA ROAD . TEHSHIL LAVKUSHNAGAR , DIST - CHHATARPUR M.P</t>
  </si>
  <si>
    <t>taxadvanshul@gmail.com</t>
  </si>
  <si>
    <t>DLR00000000173367</t>
  </si>
  <si>
    <t>ANUBHAV ENTERPRISES</t>
  </si>
  <si>
    <t>Sagar (700)</t>
  </si>
  <si>
    <t>23AJGPJ4496A1ZH</t>
  </si>
  <si>
    <t>Mr. Anubhav</t>
  </si>
  <si>
    <t>rajiv99936@gmail.com</t>
  </si>
  <si>
    <t>DLR00000000168567</t>
  </si>
  <si>
    <t>ANUBHAV TRADERS</t>
  </si>
  <si>
    <t>PANNA</t>
  </si>
  <si>
    <t>GUNAUR</t>
  </si>
  <si>
    <t>23BVSPK6976M1ZL</t>
  </si>
  <si>
    <t>REETESH SINGHAI</t>
  </si>
  <si>
    <t>AMANGANJ ROAD GUNAUR,PANNA</t>
  </si>
  <si>
    <t>reeteshsinghai7843@gmail.com</t>
  </si>
  <si>
    <t>DLR00000000168842</t>
  </si>
  <si>
    <t>ANUSHREE TRADERS</t>
  </si>
  <si>
    <t>AMANGANJ</t>
  </si>
  <si>
    <t>23B15PA7633J1Z3</t>
  </si>
  <si>
    <t>ROHIT AGRAWAL</t>
  </si>
  <si>
    <t>HOUSE NO.79, WARD NO 09 TEHSIL AMANGANJ</t>
  </si>
  <si>
    <t>rohitagrawal193@gmail.com</t>
  </si>
  <si>
    <t>DLR00000000167127</t>
  </si>
  <si>
    <t xml:space="preserve">ARIHANT AGENCY </t>
  </si>
  <si>
    <t>KOLARAS</t>
  </si>
  <si>
    <t>23BFAPJ1291Q1ZB</t>
  </si>
  <si>
    <t>ARIHANT JAIN</t>
  </si>
  <si>
    <t xml:space="preserve">AB ROAD MANIPURA KOLARAS </t>
  </si>
  <si>
    <t>www.arihantjain1@gmail.com</t>
  </si>
  <si>
    <t>DLR00000000163632</t>
  </si>
  <si>
    <t xml:space="preserve">ASATI BROTHERS </t>
  </si>
  <si>
    <t>TIKAMGARH</t>
  </si>
  <si>
    <t>BALDEVGADH</t>
  </si>
  <si>
    <t>SANTOSH ASATI</t>
  </si>
  <si>
    <t>KHARGAPUR ROAD , TEHSHIL BALDEVGARH , DIST - TIKAMGARH M.P</t>
  </si>
  <si>
    <t>ayushasati2001@gmail.com</t>
  </si>
  <si>
    <t>DLR00000000162270</t>
  </si>
  <si>
    <t>ASHA TREDERS</t>
  </si>
  <si>
    <t>BAIKUNTHPUR</t>
  </si>
  <si>
    <t>23ASJPG5443Q1ZD</t>
  </si>
  <si>
    <t>SANJEEV GUPTA</t>
  </si>
  <si>
    <t>MAIN MARKET BAIKUNTHPUR FIUL STECION</t>
  </si>
  <si>
    <t>SANJEEVGPT77256@GMAIL.COM</t>
  </si>
  <si>
    <t>DLR00000000168106</t>
  </si>
  <si>
    <t>ASHISH KIRANA</t>
  </si>
  <si>
    <t>Karedi</t>
  </si>
  <si>
    <t>DLR00000000173368</t>
  </si>
  <si>
    <t>ASHISH TRADERS</t>
  </si>
  <si>
    <t>Khurai</t>
  </si>
  <si>
    <t>23AFKPJ9691P1ZK</t>
  </si>
  <si>
    <t>Mr. Ashish</t>
  </si>
  <si>
    <t>ashishtraders982@gmail.com</t>
  </si>
  <si>
    <t>ACUSDR0127</t>
  </si>
  <si>
    <t>R.D. Plastic</t>
  </si>
  <si>
    <t>DLR00000000172190</t>
  </si>
  <si>
    <t>ASHOK KIRANA</t>
  </si>
  <si>
    <t>SATNA</t>
  </si>
  <si>
    <t>RAMPUR</t>
  </si>
  <si>
    <t>23CPCPG9994J1ZE</t>
  </si>
  <si>
    <t>ADITYA GUPTA</t>
  </si>
  <si>
    <t>MAIN MARKET RAMPUR BAGHLAN</t>
  </si>
  <si>
    <t>adityagu881151@gmail.com</t>
  </si>
  <si>
    <t>AYUSH KHARE</t>
  </si>
  <si>
    <t>DLR000000174116</t>
  </si>
  <si>
    <t xml:space="preserve">ASHVINI FOOD AND TRADING </t>
  </si>
  <si>
    <t xml:space="preserve">INDORE </t>
  </si>
  <si>
    <t>INDORE</t>
  </si>
  <si>
    <t>23AMZPP4535C1ZU</t>
  </si>
  <si>
    <t>SWATANTR PATIL</t>
  </si>
  <si>
    <t>E-75, EM.EYE.JI., Indore, Indore, Madhya Pradesh</t>
  </si>
  <si>
    <t>roshanpatil@gmail.com</t>
  </si>
  <si>
    <t>DLR00000000161026</t>
  </si>
  <si>
    <t>ATUL GENRAL</t>
  </si>
  <si>
    <t>Runija</t>
  </si>
  <si>
    <t>23DILPS3668J1ZN</t>
  </si>
  <si>
    <t>Dinesh Chand</t>
  </si>
  <si>
    <t>Station Road</t>
  </si>
  <si>
    <t>atulgnral@gmail.com</t>
  </si>
  <si>
    <t>DLR000000173951</t>
  </si>
  <si>
    <t>AVINASH</t>
  </si>
  <si>
    <t>Singrouli</t>
  </si>
  <si>
    <t>Jayant</t>
  </si>
  <si>
    <t>23ATUPG2645L1ZC</t>
  </si>
  <si>
    <t>JAYANT</t>
  </si>
  <si>
    <t>AVINASHGUPTA89@GMAIL.COM</t>
  </si>
  <si>
    <t>Balram Shukla</t>
  </si>
  <si>
    <t>DLR00000000160699</t>
  </si>
  <si>
    <t>AVINASH TRADERS</t>
  </si>
  <si>
    <t xml:space="preserve">JABALPUR </t>
  </si>
  <si>
    <t>23CGRPG9250K1ZZ</t>
  </si>
  <si>
    <t>AVINASH JI</t>
  </si>
  <si>
    <t xml:space="preserve">WARNO. 6 HOUSE - 181 MAIN ROAD PATAN NEAR DURGA MANDIR </t>
  </si>
  <si>
    <t>DLR00000000168569</t>
  </si>
  <si>
    <t>AWADH BIHARI KIRANA STORE</t>
  </si>
  <si>
    <t>MOHANDRA</t>
  </si>
  <si>
    <t>23AJCPG2200N1Z6</t>
  </si>
  <si>
    <t>ANMOL GUPTA</t>
  </si>
  <si>
    <t>MOHANDRA BUS STAND</t>
  </si>
  <si>
    <t>anmolgupta14568@gmail.com</t>
  </si>
  <si>
    <t>DLR00000000161851</t>
  </si>
  <si>
    <t>AZIZ HAZI AYUB</t>
  </si>
  <si>
    <t>Betul</t>
  </si>
  <si>
    <t>Amla</t>
  </si>
  <si>
    <t>23ADBPM9427H1ZL</t>
  </si>
  <si>
    <t>SHOIB</t>
  </si>
  <si>
    <t>DLR00000000161785</t>
  </si>
  <si>
    <t>BABA GROUP OF AGENCY</t>
  </si>
  <si>
    <t>Mhow</t>
  </si>
  <si>
    <t>25KM</t>
  </si>
  <si>
    <t>23AELPA3048R1ZB</t>
  </si>
  <si>
    <t xml:space="preserve">GOURAV JI </t>
  </si>
  <si>
    <t>201, SHIV VIHAR COLONY, RASALPURA</t>
  </si>
  <si>
    <t>gauravagrawal1771@gmail.com</t>
  </si>
  <si>
    <t>ALKESH SAINI</t>
  </si>
  <si>
    <t>DLR00000000166408</t>
  </si>
  <si>
    <t xml:space="preserve">BABA MAHAKAL TRADERS </t>
  </si>
  <si>
    <t xml:space="preserve">AMAYAN </t>
  </si>
  <si>
    <t>23ATWPJ7570R1ZL</t>
  </si>
  <si>
    <t xml:space="preserve">dherendra solanki </t>
  </si>
  <si>
    <t xml:space="preserve">reddy stock market amayen </t>
  </si>
  <si>
    <t>r41987@gmail.com</t>
  </si>
  <si>
    <t>DLR00000000161786</t>
  </si>
  <si>
    <t>BABJI TRADERS (KAMLAPUR)</t>
  </si>
  <si>
    <t>Dewas</t>
  </si>
  <si>
    <t>kamlapur</t>
  </si>
  <si>
    <t>23EHHPB6846M1Z2</t>
  </si>
  <si>
    <t xml:space="preserve">HOZEFA JI </t>
  </si>
  <si>
    <t>H NO.292, WARD NO,09 KAZIPURA BAGLI,KAMLAPUR,</t>
  </si>
  <si>
    <t>hozefaali@yahoo.com</t>
  </si>
  <si>
    <t>DLR00000000162271</t>
  </si>
  <si>
    <t xml:space="preserve">Babulal gupta </t>
  </si>
  <si>
    <t xml:space="preserve">Gagev </t>
  </si>
  <si>
    <t>23akopg0618g1zi</t>
  </si>
  <si>
    <t>Rinku gupta</t>
  </si>
  <si>
    <t>794 68736</t>
  </si>
  <si>
    <t>Village Gagev post gagev district rewa mp pin no. 486111</t>
  </si>
  <si>
    <t>Babulalgupta486@gamil.com</t>
  </si>
  <si>
    <t xml:space="preserve">Anuj Singh </t>
  </si>
  <si>
    <t xml:space="preserve">Rakesh kirana manikwar </t>
  </si>
  <si>
    <t xml:space="preserve">Manikwar </t>
  </si>
  <si>
    <t>23AKTPG3626K1ZY</t>
  </si>
  <si>
    <t>+91 79997 69410</t>
  </si>
  <si>
    <t>DLR00000000162272</t>
  </si>
  <si>
    <t>BADRI SELLS AND MARKETING</t>
  </si>
  <si>
    <t>JAWA</t>
  </si>
  <si>
    <t>23ANOPG4749B1Z6</t>
  </si>
  <si>
    <t>MAIN MARKET JAWA</t>
  </si>
  <si>
    <t>sg200853@gamil.com</t>
  </si>
  <si>
    <t>DLR00000000172645</t>
  </si>
  <si>
    <t xml:space="preserve">Bala ji kirana store </t>
  </si>
  <si>
    <t>GARH</t>
  </si>
  <si>
    <t>23eafpg5621a1zf</t>
  </si>
  <si>
    <t xml:space="preserve">Akash gupta </t>
  </si>
  <si>
    <t>93435 61874</t>
  </si>
  <si>
    <t>MAIN MARKET GARH LAURI MOD</t>
  </si>
  <si>
    <t>MAHADEVAJAY1986@GMAIL.COM</t>
  </si>
  <si>
    <t xml:space="preserve">Vinay pandey </t>
  </si>
  <si>
    <t>DLR00000000160908</t>
  </si>
  <si>
    <t xml:space="preserve">BANDIL AGENCY </t>
  </si>
  <si>
    <t xml:space="preserve">Gwalior </t>
  </si>
  <si>
    <t>Banmor</t>
  </si>
  <si>
    <t>23ADFPG2560H1ZZ</t>
  </si>
  <si>
    <t>Ram Govind gupta</t>
  </si>
  <si>
    <t>Shitla Gali, Banmore</t>
  </si>
  <si>
    <t>bandil-agency565@gmail.com</t>
  </si>
  <si>
    <t>ACUSDB0005</t>
  </si>
  <si>
    <t>Barsaiya Traders</t>
  </si>
  <si>
    <t>Kotma</t>
  </si>
  <si>
    <t>MANUAL969</t>
  </si>
  <si>
    <t>BARSAIYA &amp; SON</t>
  </si>
  <si>
    <t>Anupur</t>
  </si>
  <si>
    <t>Bijuri</t>
  </si>
  <si>
    <t>23ADCEB6733A1ZE</t>
  </si>
  <si>
    <t>Pushpam barsainya</t>
  </si>
  <si>
    <t>kotma near bus stand</t>
  </si>
  <si>
    <t>p.barsainya234@gmail.com</t>
  </si>
  <si>
    <t>BALENDRA SINGH</t>
  </si>
  <si>
    <t>MANUAL968</t>
  </si>
  <si>
    <t>BARSAIYAN TRADERS</t>
  </si>
  <si>
    <t>23AHAPB2262QIZJ</t>
  </si>
  <si>
    <t>sanjeev barsaniya</t>
  </si>
  <si>
    <t>kotma nigwani road</t>
  </si>
  <si>
    <t>barsainya88@gmail.com</t>
  </si>
  <si>
    <t>BHAGWAN DAS KIRANA AND GENERAL STORE</t>
  </si>
  <si>
    <t>MANUAL882</t>
  </si>
  <si>
    <t>BDS SONS</t>
  </si>
  <si>
    <t>BAHARI AMILIYA</t>
  </si>
  <si>
    <t>BHAGWAN DIN GUPTA</t>
  </si>
  <si>
    <t>AT AMILIYA, MAIN MARKET, SAJWANI ROAD.</t>
  </si>
  <si>
    <t>kpcgroups@gmail.com</t>
  </si>
  <si>
    <t>DLR00000000161848</t>
  </si>
  <si>
    <t>Bhagwan Agency (Sarni Patakheda)</t>
  </si>
  <si>
    <t>Sarni</t>
  </si>
  <si>
    <t>23AWWPK3527G1ZC</t>
  </si>
  <si>
    <t>HEMRAJ</t>
  </si>
  <si>
    <t>DLR00000000161787</t>
  </si>
  <si>
    <t>BHAIYYAJI MARKETTING</t>
  </si>
  <si>
    <t>Jhabua</t>
  </si>
  <si>
    <t>159KM</t>
  </si>
  <si>
    <t>23AIBPK3390E1ZO</t>
  </si>
  <si>
    <t>NITESH JAIN JI</t>
  </si>
  <si>
    <t>52, NEHRU MARG JHABUA</t>
  </si>
  <si>
    <t>nitujain@gmail.com</t>
  </si>
  <si>
    <t>SHIV VERMA</t>
  </si>
  <si>
    <t>DLR00000000160945</t>
  </si>
  <si>
    <t>BHARAT KUMAR SEVA RAM</t>
  </si>
  <si>
    <t>shahdol</t>
  </si>
  <si>
    <t>Pali</t>
  </si>
  <si>
    <t>23ACDPI7346P1Z7</t>
  </si>
  <si>
    <t>Yash Aghicha</t>
  </si>
  <si>
    <t>Main Road Pali</t>
  </si>
  <si>
    <t>DLR00000000172258</t>
  </si>
  <si>
    <t>BHUMIKA AGENCY</t>
  </si>
  <si>
    <t>Khargoan</t>
  </si>
  <si>
    <t>145KM</t>
  </si>
  <si>
    <t>23BVSPR3492K1ZT</t>
  </si>
  <si>
    <t>ROHIT SINGH RATHORE</t>
  </si>
  <si>
    <t>389, geeta gar khargone</t>
  </si>
  <si>
    <t>bhumikaagencies91@gmail.com</t>
  </si>
  <si>
    <t>DLR00000000166394</t>
  </si>
  <si>
    <t xml:space="preserve">BIRENDRA KUMAR PRAMOD KUMAR </t>
  </si>
  <si>
    <t>GORMI</t>
  </si>
  <si>
    <t>23AEHPJ8254J1ZC</t>
  </si>
  <si>
    <t>birendra kumar jain</t>
  </si>
  <si>
    <t xml:space="preserve">murena road gormi </t>
  </si>
  <si>
    <t>nickey_99@yahoo.co.in</t>
  </si>
  <si>
    <t>DLR00000000172557</t>
  </si>
  <si>
    <t>BISEN AGENCY</t>
  </si>
  <si>
    <t>23AHPPB9518C1ZK</t>
  </si>
  <si>
    <t>SACHIN AGENCY</t>
  </si>
  <si>
    <t>sachinbisen10@gmail.com</t>
  </si>
  <si>
    <t>DLR00000000163633</t>
  </si>
  <si>
    <t>BRAJESH KU RAJESH KU SETH JI</t>
  </si>
  <si>
    <t>NIWARI</t>
  </si>
  <si>
    <t>BRAJESH SETH</t>
  </si>
  <si>
    <t xml:space="preserve">POLICE HELP CENTRE,PATYA MARKET TIGELA , MD 1703 , DIST - NIWARI M.P  </t>
  </si>
  <si>
    <t>guptabrijeshkumar66@gmail.com</t>
  </si>
  <si>
    <t>DLR00000000166417</t>
  </si>
  <si>
    <t xml:space="preserve">CHAITNYA GERNAL STORE </t>
  </si>
  <si>
    <t>BHIND GURUP A</t>
  </si>
  <si>
    <t>23AFSPC4821N1Z9</t>
  </si>
  <si>
    <t xml:space="preserve">Sanjeev jain </t>
  </si>
  <si>
    <t>Etawah road petrol pump ke samne bhind</t>
  </si>
  <si>
    <t>sanjeeb.jain99@gmail.com</t>
  </si>
  <si>
    <t>DLR00000000160700</t>
  </si>
  <si>
    <t xml:space="preserve">CHANDRABAN ASHOK KUMAR </t>
  </si>
  <si>
    <t xml:space="preserve">MANDLA </t>
  </si>
  <si>
    <t>23AOPPG5179H1ZI</t>
  </si>
  <si>
    <t xml:space="preserve">CHNADRABAN JI </t>
  </si>
  <si>
    <t>MANDLA</t>
  </si>
  <si>
    <t>DLR00000000171814</t>
  </si>
  <si>
    <t>CHAUDA ENTERPRISES</t>
  </si>
  <si>
    <t>Datia</t>
  </si>
  <si>
    <t>23ASUPG2519AIZ4</t>
  </si>
  <si>
    <t>dinesh kumar gupta</t>
  </si>
  <si>
    <t>vivekanad swami stechu bda bajar datia</t>
  </si>
  <si>
    <t>amit3665@gmail.com</t>
  </si>
  <si>
    <t>Ajay prajapati</t>
  </si>
  <si>
    <t>DLR000000174182</t>
  </si>
  <si>
    <t>SIDDESHWAR UCHAD</t>
  </si>
  <si>
    <t>UCHAD</t>
  </si>
  <si>
    <t>23APQPY5500A1Z1</t>
  </si>
  <si>
    <t>VIKASH YADAV</t>
  </si>
  <si>
    <t>INDERGARH ROAD UCHAD</t>
  </si>
  <si>
    <t>DLR00000000160909</t>
  </si>
  <si>
    <t>CHAURASIA KIRANA</t>
  </si>
  <si>
    <t>goraghat</t>
  </si>
  <si>
    <t>23ATZTC1776F1ZI</t>
  </si>
  <si>
    <t>chaurasia ji</t>
  </si>
  <si>
    <t>indergarh bypass road bus stand goraghat</t>
  </si>
  <si>
    <t>rohitchaurasia10@gmail.com</t>
  </si>
  <si>
    <t>DLR00000000167460</t>
  </si>
  <si>
    <t xml:space="preserve">CHOUDHARY TRADERS </t>
  </si>
  <si>
    <t>BADARWAS</t>
  </si>
  <si>
    <t>23AWIPC4784B1ZV</t>
  </si>
  <si>
    <t>ANKUR GARG</t>
  </si>
  <si>
    <t>NEAR HDFC BANK AB ROAD BADARWAS</t>
  </si>
  <si>
    <t>ankurgarg650@gmail.com</t>
  </si>
  <si>
    <t>DLR00000000160701</t>
  </si>
  <si>
    <t xml:space="preserve">CHOURASIA KIRANA </t>
  </si>
  <si>
    <t xml:space="preserve">GOTEGAON </t>
  </si>
  <si>
    <t xml:space="preserve">SAHU JI </t>
  </si>
  <si>
    <t>GOTEGAON</t>
  </si>
  <si>
    <t>DLR00000000160911</t>
  </si>
  <si>
    <t>D M  TRADERS</t>
  </si>
  <si>
    <t>datia</t>
  </si>
  <si>
    <t>datia-a</t>
  </si>
  <si>
    <t>23AWFPA5692P2Z5</t>
  </si>
  <si>
    <t>Dipansh Agarwal</t>
  </si>
  <si>
    <t>Jhansi bypass road Datia</t>
  </si>
  <si>
    <t>DLR00000000160912</t>
  </si>
  <si>
    <t>D.P AND SONS</t>
  </si>
  <si>
    <t>Morena</t>
  </si>
  <si>
    <t>Sabalgarh</t>
  </si>
  <si>
    <t>23BQMPB3000L1ZB</t>
  </si>
  <si>
    <t>arvind ji</t>
  </si>
  <si>
    <t>l b nagar chadni chauk sabalgarh</t>
  </si>
  <si>
    <t>arvindkbansal22@gmail.com</t>
  </si>
  <si>
    <t>DLR00000000163649</t>
  </si>
  <si>
    <t>DAMELE TRADERS</t>
  </si>
  <si>
    <t>PALERA</t>
  </si>
  <si>
    <t>RAVI DAMELE</t>
  </si>
  <si>
    <t>01 , BADA BUS STAND TEHSHIL - PALERA , DIST - TIKAMGARH M.P</t>
  </si>
  <si>
    <t>anmolasati304@gmail.com</t>
  </si>
  <si>
    <t>DLR00000000161791</t>
  </si>
  <si>
    <t>DARSH ENTERPRISES</t>
  </si>
  <si>
    <t>Khandwa</t>
  </si>
  <si>
    <t>142KM</t>
  </si>
  <si>
    <t>23AEGPT3218R1Z1</t>
  </si>
  <si>
    <t>PRASHANT TOMAR</t>
  </si>
  <si>
    <t>53 vidya gar lalchouki KHANDWA</t>
  </si>
  <si>
    <t>Prashant_tomar2007@yahoo.co.in</t>
  </si>
  <si>
    <t>DLR000000175810</t>
  </si>
  <si>
    <t>KARNIK ENTERPRISES</t>
  </si>
  <si>
    <t>23AJZPG6577E2ZQ</t>
  </si>
  <si>
    <t>SAURABH GARG</t>
  </si>
  <si>
    <t>D-2160, SUDAMA NAGAR, INDORE</t>
  </si>
  <si>
    <t>Karnikenterprises7@gmail.com</t>
  </si>
  <si>
    <t xml:space="preserve">SHIV VERMA </t>
  </si>
  <si>
    <t>DLR00000000161790</t>
  </si>
  <si>
    <t>DARSHAN TRADERS</t>
  </si>
  <si>
    <t>Ujjain</t>
  </si>
  <si>
    <t>Mahidpur</t>
  </si>
  <si>
    <t>105KM</t>
  </si>
  <si>
    <t>23CIXPS3082F1ZT</t>
  </si>
  <si>
    <t xml:space="preserve">DARSHAN JAIN </t>
  </si>
  <si>
    <t>YASHWANT ROAD GHODA PATHAR KE SAMNE BHAIRAV MANDIR  KE SAMNE  MAHIDPUR</t>
  </si>
  <si>
    <t>darshantraders77@gmail.com</t>
  </si>
  <si>
    <t xml:space="preserve">PAWAN </t>
  </si>
  <si>
    <t>DLR00000000160617</t>
  </si>
  <si>
    <t>DHRUV AGENCY</t>
  </si>
  <si>
    <t>Rithi,Raipura</t>
  </si>
  <si>
    <t>23ADAPN7933L1ZD</t>
  </si>
  <si>
    <t>Dhanya kumar Nikhra</t>
  </si>
  <si>
    <t xml:space="preserve">Main Road Rithi </t>
  </si>
  <si>
    <t>dhanya5521@gmail.com</t>
  </si>
  <si>
    <t>DLR00000000161934</t>
  </si>
  <si>
    <t>DILIP KUMAR GIRIRAJ KUMAR</t>
  </si>
  <si>
    <t xml:space="preserve">Khujner </t>
  </si>
  <si>
    <t>50km</t>
  </si>
  <si>
    <t>23BAKPB9295H1ZI</t>
  </si>
  <si>
    <t xml:space="preserve">Dilip Bhandari </t>
  </si>
  <si>
    <t xml:space="preserve">Jirapur Road Khujner </t>
  </si>
  <si>
    <t>dbhandari415@gmail.com</t>
  </si>
  <si>
    <t>DLR00000000160910</t>
  </si>
  <si>
    <t>DINESH TRADERS</t>
  </si>
  <si>
    <t>23ATEPD7293F2ZT</t>
  </si>
  <si>
    <t>dinesh dhakad</t>
  </si>
  <si>
    <t>gole ka mandir gwalior</t>
  </si>
  <si>
    <t>dinesh1995@gmail.com</t>
  </si>
  <si>
    <t>DLR00000000160702</t>
  </si>
  <si>
    <t xml:space="preserve">DIVYA SALES </t>
  </si>
  <si>
    <t>23CNJPP3521R1ZJ</t>
  </si>
  <si>
    <t>ANSHU JI</t>
  </si>
  <si>
    <t>GARHA</t>
  </si>
  <si>
    <t>DLR00000000161793</t>
  </si>
  <si>
    <t>DOLLY GENERAL STORES</t>
  </si>
  <si>
    <t>bharwani</t>
  </si>
  <si>
    <t>pansemal</t>
  </si>
  <si>
    <t>221M</t>
  </si>
  <si>
    <t>23AEXPA1823J1ZK</t>
  </si>
  <si>
    <t>AJAY AGRAWAL</t>
  </si>
  <si>
    <t>66, MAIN ROAD PANSEMAL</t>
  </si>
  <si>
    <t>AJAY.PASEMAL@GMAIL.COM</t>
  </si>
  <si>
    <t>DLR00000000173586</t>
  </si>
  <si>
    <t>FALODI TRADERS</t>
  </si>
  <si>
    <t>RAJGARH</t>
  </si>
  <si>
    <t>CHHAPIHEDA</t>
  </si>
  <si>
    <t>23BNIPT0855J1ZQ</t>
  </si>
  <si>
    <t>JIRAPUR KHUJNER ROAD CHHAPIHEDA</t>
  </si>
  <si>
    <t>arvindgupta650@gmail.com</t>
  </si>
  <si>
    <t>JITENDRA DUVE</t>
  </si>
  <si>
    <t>DLR00000000166438</t>
  </si>
  <si>
    <t xml:space="preserve">GAHOI BROTHER </t>
  </si>
  <si>
    <t>DABOH</t>
  </si>
  <si>
    <t>23ASFPG1296B1Z9</t>
  </si>
  <si>
    <t>chandrawan gupta</t>
  </si>
  <si>
    <t xml:space="preserve">sabji mandi daboh </t>
  </si>
  <si>
    <t>gahoi1987@yahoo.com</t>
  </si>
  <si>
    <t>DLR00000000161027</t>
  </si>
  <si>
    <t>GANG BROTHERS</t>
  </si>
  <si>
    <t>Neemuch</t>
  </si>
  <si>
    <t>23AAKHV7007E1Z8</t>
  </si>
  <si>
    <t>Mradul Gang</t>
  </si>
  <si>
    <t>Bus Stand</t>
  </si>
  <si>
    <t>mradul.jain09@yahoo.com</t>
  </si>
  <si>
    <t>DLR00000000161797</t>
  </si>
  <si>
    <t>GARG TRADERS</t>
  </si>
  <si>
    <t>Harda</t>
  </si>
  <si>
    <t>23ABFPA4951N1ZP</t>
  </si>
  <si>
    <t>PAVAN GARG</t>
  </si>
  <si>
    <t>26 prakesh complex</t>
  </si>
  <si>
    <t>pawan556@gmail.com</t>
  </si>
  <si>
    <t>DLR00000000169446</t>
  </si>
  <si>
    <t xml:space="preserve">GARG TREDERS </t>
  </si>
  <si>
    <t>Mohna</t>
  </si>
  <si>
    <t>23ALHPG1545Q1ZY</t>
  </si>
  <si>
    <t>mannu garg</t>
  </si>
  <si>
    <t>jain mandir ke pass morena</t>
  </si>
  <si>
    <t>gargm626@gmail.com</t>
  </si>
  <si>
    <t>DLR00000000161931</t>
  </si>
  <si>
    <t>GAURAV CONF</t>
  </si>
  <si>
    <t>Suthaliya</t>
  </si>
  <si>
    <t>Gourav ji</t>
  </si>
  <si>
    <t>Bas stand Suthaliya</t>
  </si>
  <si>
    <t>guptagourav5736@gmail.com</t>
  </si>
  <si>
    <t>DLR00000000160619</t>
  </si>
  <si>
    <t>GAUTAM MARKETING</t>
  </si>
  <si>
    <t>Jhukehi</t>
  </si>
  <si>
    <t>23AUQPG9784R1ZG</t>
  </si>
  <si>
    <t xml:space="preserve">Rajkumar Goutam </t>
  </si>
  <si>
    <t xml:space="preserve">Jhukehi Main Road </t>
  </si>
  <si>
    <t>DLR00000000160915</t>
  </si>
  <si>
    <t>GAUTAM SALES</t>
  </si>
  <si>
    <t>seodhwa</t>
  </si>
  <si>
    <t>23ARIPG6928R1ZG</t>
  </si>
  <si>
    <t>amit gupta</t>
  </si>
  <si>
    <t>house no 55 rajiv gandhi ward no 6 seodhwa</t>
  </si>
  <si>
    <t>amitguptaseondha21@gmail.com</t>
  </si>
  <si>
    <t>DLR00000000160913</t>
  </si>
  <si>
    <t>GAYATRI AGENCY</t>
  </si>
  <si>
    <t>indergarh</t>
  </si>
  <si>
    <t>23BZVPB1675H1Z8</t>
  </si>
  <si>
    <t>rohit gupta</t>
  </si>
  <si>
    <t>shiv dharmsala wali gali main road indergarh</t>
  </si>
  <si>
    <t>rohitguptaji121235@gmail.com</t>
  </si>
  <si>
    <t>DLR00000000172191</t>
  </si>
  <si>
    <t xml:space="preserve">GEETA KIRNA </t>
  </si>
  <si>
    <t>JAITWARA</t>
  </si>
  <si>
    <t>23BIUPG0854K1Z0</t>
  </si>
  <si>
    <t>sachin gupta</t>
  </si>
  <si>
    <t>main market jaitwara</t>
  </si>
  <si>
    <t>sachigupta917960@gmail.com</t>
  </si>
  <si>
    <t>DLR00000000161028</t>
  </si>
  <si>
    <t>GOPI KATLARI</t>
  </si>
  <si>
    <t>Sausra</t>
  </si>
  <si>
    <t>23ABMPG0318E1ZA</t>
  </si>
  <si>
    <t>Vijay Gadwani</t>
  </si>
  <si>
    <t>Dhan mandi</t>
  </si>
  <si>
    <t>gandhwaniv@gmail.com</t>
  </si>
  <si>
    <t>DLR00000000173001</t>
  </si>
  <si>
    <t xml:space="preserve">Goyal agency </t>
  </si>
  <si>
    <t>MAIHAR</t>
  </si>
  <si>
    <t>23BVCPA3459H1ZY</t>
  </si>
  <si>
    <t xml:space="preserve">Shailesh </t>
  </si>
  <si>
    <t xml:space="preserve">MaihR </t>
  </si>
  <si>
    <t>KRISHNA ENTERPRISES</t>
  </si>
  <si>
    <t>SHEOPUR</t>
  </si>
  <si>
    <t>MANUAL726</t>
  </si>
  <si>
    <t>GOYAL SALES</t>
  </si>
  <si>
    <t xml:space="preserve">Seopur </t>
  </si>
  <si>
    <t>Baroda</t>
  </si>
  <si>
    <t>23BFPPG6820P1Z0</t>
  </si>
  <si>
    <t>Pankaj goyal</t>
  </si>
  <si>
    <t>Ratodhan darwaja main market baroda</t>
  </si>
  <si>
    <t>DLR00000000167243</t>
  </si>
  <si>
    <t xml:space="preserve">GURUDEV TRADERS </t>
  </si>
  <si>
    <t xml:space="preserve">  Malanpur Group A</t>
  </si>
  <si>
    <t>23BAQPY6733H1Z4</t>
  </si>
  <si>
    <t>yaswant</t>
  </si>
  <si>
    <t>gormi tiraha mahgoun</t>
  </si>
  <si>
    <t>yashwant01@gmail.com</t>
  </si>
  <si>
    <t>DLR00000000173369</t>
  </si>
  <si>
    <t>GURUVAR AGENCY</t>
  </si>
  <si>
    <t>Damoh-outer</t>
  </si>
  <si>
    <t>23AZDPJ5710G1ZT</t>
  </si>
  <si>
    <t>Mr. Sanjay</t>
  </si>
  <si>
    <t>Damoh</t>
  </si>
  <si>
    <t>sanjayjain97790@gmail.com</t>
  </si>
  <si>
    <t>DLR000000174101</t>
  </si>
  <si>
    <t>HANUMAN AGENCY</t>
  </si>
  <si>
    <t xml:space="preserve">KHANDWA </t>
  </si>
  <si>
    <t>23BQSPM4250P1Z8</t>
  </si>
  <si>
    <t xml:space="preserve">PRANJAL MORE </t>
  </si>
  <si>
    <t>99937 11256</t>
  </si>
  <si>
    <t>M 55, VATSALA VIHAR COLONY, VATSALA VIHAR, VATSALA VIHAR, KHANDWA, Khandwa</t>
  </si>
  <si>
    <t>prajal01more@gmail.com</t>
  </si>
  <si>
    <t>DLR00000000161029</t>
  </si>
  <si>
    <t>HARI TRADERS</t>
  </si>
  <si>
    <t>Ratlam - a</t>
  </si>
  <si>
    <t>Jaora</t>
  </si>
  <si>
    <t>23BCFPP9697G1Z1</t>
  </si>
  <si>
    <t>Hari Patidar</t>
  </si>
  <si>
    <t>Khachrod ka</t>
  </si>
  <si>
    <t>haripatidar@gmail.com</t>
  </si>
  <si>
    <t>DLR00000000161800</t>
  </si>
  <si>
    <t>HASANJI TRADERS</t>
  </si>
  <si>
    <t>ujjain</t>
  </si>
  <si>
    <t>55KM</t>
  </si>
  <si>
    <t>23ATEPR3326F1ZY</t>
  </si>
  <si>
    <t xml:space="preserve">Aliakber Rokadiya </t>
  </si>
  <si>
    <t>21, ga Baba Ki Talai, zar Ali Marg,</t>
  </si>
  <si>
    <t>aliakberrokadiya@gmail.com</t>
  </si>
  <si>
    <t>DLR00000000161852</t>
  </si>
  <si>
    <t>HITESH CLOTH STORE</t>
  </si>
  <si>
    <t>HOSANGABAD</t>
  </si>
  <si>
    <t>Sohag pur</t>
  </si>
  <si>
    <t>23ACGPT5098R1ZN</t>
  </si>
  <si>
    <t>HITESH</t>
  </si>
  <si>
    <t>DLR00000000173816</t>
  </si>
  <si>
    <t xml:space="preserve">HP ASSOCIATES </t>
  </si>
  <si>
    <t xml:space="preserve">Bhopal </t>
  </si>
  <si>
    <t>23DWCPR5792H1Z5</t>
  </si>
  <si>
    <t xml:space="preserve">Manish Ramchandani </t>
  </si>
  <si>
    <t xml:space="preserve">BHEL market </t>
  </si>
  <si>
    <t>manishramchandani09@icloud.com</t>
  </si>
  <si>
    <t xml:space="preserve">vacant </t>
  </si>
  <si>
    <t>DLR000000173574</t>
  </si>
  <si>
    <t>HUKAM CHAND MANGILAL</t>
  </si>
  <si>
    <t>TARANA</t>
  </si>
  <si>
    <t>23ACRPC1403A1ZJ</t>
  </si>
  <si>
    <t>HUKAM CHAND JI</t>
  </si>
  <si>
    <t>6/21 JAWAHAR MARG TARANA</t>
  </si>
  <si>
    <t>hmtraj.0007@gmail.com</t>
  </si>
  <si>
    <t>DLR00000000161801</t>
  </si>
  <si>
    <t xml:space="preserve">HUKUM CHAND MAGI LAL </t>
  </si>
  <si>
    <t>Tarana</t>
  </si>
  <si>
    <t>89KM</t>
  </si>
  <si>
    <t>RAJESH CHOUHAN</t>
  </si>
  <si>
    <t>14/21 JAWAHAR MARG TARA</t>
  </si>
  <si>
    <t>hmtraj.0007@gmai.com</t>
  </si>
  <si>
    <t>DLR00000000161860</t>
  </si>
  <si>
    <t>J.J.SALES AGENCY</t>
  </si>
  <si>
    <t>23ADDPJ8939M2Z3</t>
  </si>
  <si>
    <t>JITENDRA JAIN</t>
  </si>
  <si>
    <t>DLR00000000172143</t>
  </si>
  <si>
    <t xml:space="preserve">JAI DURGE </t>
  </si>
  <si>
    <t>BAIRAD</t>
  </si>
  <si>
    <t>23BKDPB5720L1ZH</t>
  </si>
  <si>
    <t>BRAJESH GUPTA</t>
  </si>
  <si>
    <t>MAIN MARKET BAIRAD</t>
  </si>
  <si>
    <t>DLR00000000166430</t>
  </si>
  <si>
    <t xml:space="preserve">JAI MAA AGANCY </t>
  </si>
  <si>
    <t>ROUN</t>
  </si>
  <si>
    <t>23DEQPP9197L1ZE</t>
  </si>
  <si>
    <t>banti bohare</t>
  </si>
  <si>
    <t>roun road roun</t>
  </si>
  <si>
    <t>bbohare0007@gmail.com</t>
  </si>
  <si>
    <t>DLR00000000161030</t>
  </si>
  <si>
    <t>JAIN KIRANA</t>
  </si>
  <si>
    <t>Rauti</t>
  </si>
  <si>
    <t>23AOKPG3966P1ZE</t>
  </si>
  <si>
    <t>Niraj Jain</t>
  </si>
  <si>
    <t>gandhineeraj14@gmail.com</t>
  </si>
  <si>
    <t>DLR00000000172933</t>
  </si>
  <si>
    <t>JAIN KIRANA STORES</t>
  </si>
  <si>
    <t>sleemnabad</t>
  </si>
  <si>
    <t>DLR00000000170088</t>
  </si>
  <si>
    <t>JAIN PAN BHANDAR AND GENERAL STORES</t>
  </si>
  <si>
    <t>DLR00000000161857</t>
  </si>
  <si>
    <t>JAIN PROVISON STORE</t>
  </si>
  <si>
    <t>Berasiya</t>
  </si>
  <si>
    <t>23AHJPJ4066B1ZR</t>
  </si>
  <si>
    <t>ANKIT JAIN</t>
  </si>
  <si>
    <t>DLR00000000163636</t>
  </si>
  <si>
    <t xml:space="preserve">JAIN SHRI TRADERS </t>
  </si>
  <si>
    <t>JATARA</t>
  </si>
  <si>
    <t>ANIL JAIN</t>
  </si>
  <si>
    <t>NAYAK CHOURAHA TEHSHIL JATARA , DIST - TIKAMGARH M.P</t>
  </si>
  <si>
    <t>anil60jain@gmail.com</t>
  </si>
  <si>
    <t>DLR00000000161954</t>
  </si>
  <si>
    <t>JAM JAM TRADERS</t>
  </si>
  <si>
    <t xml:space="preserve">Khilchipur </t>
  </si>
  <si>
    <t>DLR00000000161858</t>
  </si>
  <si>
    <t>JANTA TRADERS</t>
  </si>
  <si>
    <t>raisen</t>
  </si>
  <si>
    <t>23DQNPK8322P1Z8</t>
  </si>
  <si>
    <t>ANWAR MANSOORI</t>
  </si>
  <si>
    <t>MANUAL967</t>
  </si>
  <si>
    <t>JATIN AGENCY</t>
  </si>
  <si>
    <t>23AROPG3684K2ZE</t>
  </si>
  <si>
    <t>umesh kumar gupta</t>
  </si>
  <si>
    <t>bus stand anuppur</t>
  </si>
  <si>
    <t>DLR00000000160916</t>
  </si>
  <si>
    <t>JAY AGENCIES</t>
  </si>
  <si>
    <t>bhitarwar</t>
  </si>
  <si>
    <t>23ARKPS1493G1ZL</t>
  </si>
  <si>
    <t>chandra prakash</t>
  </si>
  <si>
    <t>kamleswar colony bansal tent house ke samne dabra</t>
  </si>
  <si>
    <t>zaysabnani261@gmail.com</t>
  </si>
  <si>
    <t xml:space="preserve">Ajay prajapati </t>
  </si>
  <si>
    <t>DLR00000000161952</t>
  </si>
  <si>
    <t xml:space="preserve">JAY SHREE TREDARS </t>
  </si>
  <si>
    <t>27Km</t>
  </si>
  <si>
    <t>23BHUPP7136A1ZA</t>
  </si>
  <si>
    <t>C.P.Pandy</t>
  </si>
  <si>
    <t xml:space="preserve">bus stand Rajgarh </t>
  </si>
  <si>
    <t>Rajgarh.munnupandey@gmail.com</t>
  </si>
  <si>
    <t>DLR00000000161805</t>
  </si>
  <si>
    <t>JOHAR BROTHERS</t>
  </si>
  <si>
    <t>Badnawar</t>
  </si>
  <si>
    <t>114KM</t>
  </si>
  <si>
    <t>23CHVPS8869R1ZO</t>
  </si>
  <si>
    <t xml:space="preserve">Quaid johar saifee </t>
  </si>
  <si>
    <t>80,ra pratap marg near ambetkar chouraha</t>
  </si>
  <si>
    <t>Quaidjoharsaifee@gmail.com</t>
  </si>
  <si>
    <t>DLR00000000173371</t>
  </si>
  <si>
    <t>JONY SALES &amp; MARKETING</t>
  </si>
  <si>
    <t>Malthone</t>
  </si>
  <si>
    <t>23ANVPJ2521M1ZR</t>
  </si>
  <si>
    <t>Mr. Arpit</t>
  </si>
  <si>
    <t>jonisalesmarket@gmail.com</t>
  </si>
  <si>
    <t>DLR00000000161956</t>
  </si>
  <si>
    <t xml:space="preserve">JYOTI AGENCY </t>
  </si>
  <si>
    <t xml:space="preserve">Shajapur </t>
  </si>
  <si>
    <t xml:space="preserve">Shujalpur </t>
  </si>
  <si>
    <t>75km</t>
  </si>
  <si>
    <t>23AXSPJ8039P1ZN</t>
  </si>
  <si>
    <t>Akshay Jain</t>
  </si>
  <si>
    <t>94259 36404</t>
  </si>
  <si>
    <t xml:space="preserve">Panjabi mohalla Shujalpur </t>
  </si>
  <si>
    <t>jain8350@gmail.com</t>
  </si>
  <si>
    <t>DLR00000000167435</t>
  </si>
  <si>
    <t xml:space="preserve">JYOTI KIRANA </t>
  </si>
  <si>
    <t>madhushudangar</t>
  </si>
  <si>
    <t>23ALNPY5484G1ZH</t>
  </si>
  <si>
    <t xml:space="preserve">Vikash Sahu </t>
  </si>
  <si>
    <t xml:space="preserve">madhushudangar Bhopal road </t>
  </si>
  <si>
    <t>Vikashsahu947@gmail.com</t>
  </si>
  <si>
    <t>DLR00000000160918</t>
  </si>
  <si>
    <t>K.K ENTERPRISES</t>
  </si>
  <si>
    <t>23AQKPK898M1Z8</t>
  </si>
  <si>
    <t>Kishori khatwani</t>
  </si>
  <si>
    <t>jattar gali</t>
  </si>
  <si>
    <t>kishorikk26@gmail.com</t>
  </si>
  <si>
    <t>DLR00000000161969</t>
  </si>
  <si>
    <t>KAILASH NARAYAN ANOOP KUMAR</t>
  </si>
  <si>
    <t xml:space="preserve">Narsingarh </t>
  </si>
  <si>
    <t>23APBPG2167E1ZH</t>
  </si>
  <si>
    <t xml:space="preserve">Anoop Kumar </t>
  </si>
  <si>
    <t xml:space="preserve">Near Sardar Building Narsingarh </t>
  </si>
  <si>
    <t>anoopkumargupta9796@gmail.com</t>
  </si>
  <si>
    <t>DLR00000000168611</t>
  </si>
  <si>
    <t>KAKANI KIRANA</t>
  </si>
  <si>
    <t xml:space="preserve">kumbhraj </t>
  </si>
  <si>
    <t xml:space="preserve">Bhavesh </t>
  </si>
  <si>
    <t xml:space="preserve">Sadar bazar kumbhraj </t>
  </si>
  <si>
    <t>MANUAL883</t>
  </si>
  <si>
    <t xml:space="preserve">KALPANA TRADERS </t>
  </si>
  <si>
    <t xml:space="preserve">NIWAS </t>
  </si>
  <si>
    <t>JITENDRA GUPTA</t>
  </si>
  <si>
    <t>AT NIWAS, OPP UBI BANK, MAIN MARKET NIWAS , SIDHI</t>
  </si>
  <si>
    <t>kaplana78612@gmail.com</t>
  </si>
  <si>
    <t>DLR00000000160917</t>
  </si>
  <si>
    <t>KAMAL AGENCY</t>
  </si>
  <si>
    <t>Dabra</t>
  </si>
  <si>
    <t>23AHIPS2168J1Z3</t>
  </si>
  <si>
    <t>kamal sabnani</t>
  </si>
  <si>
    <t>Kamleswar colony bansal tent house ke samne dabra</t>
  </si>
  <si>
    <t>ksabnani21@gmail.com</t>
  </si>
  <si>
    <t>DLR00000000161806</t>
  </si>
  <si>
    <t>KAMALSHRI TRADERS</t>
  </si>
  <si>
    <t>23ACDPT4867H1ZC</t>
  </si>
  <si>
    <t>RADEEP SINGH TUTEJA</t>
  </si>
  <si>
    <t>26 NUTAN GAR BNP ROAD DEWAS</t>
  </si>
  <si>
    <t>kamalshreetraders@gmail.com</t>
  </si>
  <si>
    <t>DLR00000000168078</t>
  </si>
  <si>
    <t>KANHAIYALAL DEVSAR</t>
  </si>
  <si>
    <t>DEVSAR</t>
  </si>
  <si>
    <t>23BXEPG0560K1ZR</t>
  </si>
  <si>
    <t>KANHAYALAL GUPTA</t>
  </si>
  <si>
    <t>KANHAIYALALGUPTA640@GMAIL.COM</t>
  </si>
  <si>
    <t>MANUAL727</t>
  </si>
  <si>
    <t>KANHIYA KR SANJAY KR</t>
  </si>
  <si>
    <t>Karhal</t>
  </si>
  <si>
    <t xml:space="preserve">Sanjay ji </t>
  </si>
  <si>
    <t>Main market karhal</t>
  </si>
  <si>
    <t>DLR00000000167504</t>
  </si>
  <si>
    <t xml:space="preserve">KANKANE SALES </t>
  </si>
  <si>
    <t>DINARA</t>
  </si>
  <si>
    <t>23ARRPG7646J1ZC</t>
  </si>
  <si>
    <t>REKHA GUPTA</t>
  </si>
  <si>
    <t>NEAR SBI BANK DINARA</t>
  </si>
  <si>
    <t>shubhamgupta91002.@gmail.com</t>
  </si>
  <si>
    <t>DLR00000000161807</t>
  </si>
  <si>
    <t>KANTAJEET &amp; SONS</t>
  </si>
  <si>
    <t>8KM</t>
  </si>
  <si>
    <t>23BZKPJ5292D1ZE</t>
  </si>
  <si>
    <t>RAJESH JAIN</t>
  </si>
  <si>
    <t>AJ MANDI MALWAMILL SQUARE INDORE</t>
  </si>
  <si>
    <t>kantajeet123@gmail.com</t>
  </si>
  <si>
    <t>DLR00000000160921</t>
  </si>
  <si>
    <t>KARTIK SALES</t>
  </si>
  <si>
    <t>Jaura</t>
  </si>
  <si>
    <t>23AYGPG1735L1ZJ</t>
  </si>
  <si>
    <t>sandeep agrwal</t>
  </si>
  <si>
    <t>hospital road old sabji mandi jaura</t>
  </si>
  <si>
    <t>kartiksales98@gmail.com</t>
  </si>
  <si>
    <t>DLR00000000160622</t>
  </si>
  <si>
    <t xml:space="preserve">KASHYAP MOBBILE </t>
  </si>
  <si>
    <t>Bijayrao Garh,Karitalai</t>
  </si>
  <si>
    <t>23BAZPG8194D1ZA</t>
  </si>
  <si>
    <t xml:space="preserve">Vikram Gupta </t>
  </si>
  <si>
    <t xml:space="preserve">Sankat Mochan Chouk Vijayraghavgarh </t>
  </si>
  <si>
    <t>vicky.gupta884@gmail.com</t>
  </si>
  <si>
    <t>DLR00000000173373</t>
  </si>
  <si>
    <t>KAVYA  ENTERPRISES</t>
  </si>
  <si>
    <t>Bina</t>
  </si>
  <si>
    <t>23DIRPA2398F1Z7</t>
  </si>
  <si>
    <t>Mr. Pradeep</t>
  </si>
  <si>
    <t>Kavyaenteprisebina@gmail.com</t>
  </si>
  <si>
    <t>DLR00000000162284</t>
  </si>
  <si>
    <t>KESHAV PRASAD GUPTA</t>
  </si>
  <si>
    <t>KATRA</t>
  </si>
  <si>
    <t>23AQCPG0783G1Z8</t>
  </si>
  <si>
    <t>KATRA MAIN MARKET NEAR INDIAN BANK</t>
  </si>
  <si>
    <t>ASHISHGUPTA6267093912@GAMIL.COM</t>
  </si>
  <si>
    <t>DLR00000000169139</t>
  </si>
  <si>
    <t>KRANTI ENTERPRISES</t>
  </si>
  <si>
    <t>DLR00000000161809</t>
  </si>
  <si>
    <t>Dhar</t>
  </si>
  <si>
    <t>80KM</t>
  </si>
  <si>
    <t>23AEXPR4803H1Z6</t>
  </si>
  <si>
    <t>DILIP RATHORE</t>
  </si>
  <si>
    <t>8 SUBHASH MARH DHAR</t>
  </si>
  <si>
    <t>krishadhar@gmail.com</t>
  </si>
  <si>
    <t>MANUAL728</t>
  </si>
  <si>
    <t>23AGTPG7791F1ZO</t>
  </si>
  <si>
    <t>Ghanshyam Goyal ji</t>
  </si>
  <si>
    <t>Teen sat ke samne  bypass road sheopur</t>
  </si>
  <si>
    <t>amangoyal18197@gmail.com</t>
  </si>
  <si>
    <t>DLR00000000171890</t>
  </si>
  <si>
    <t>KRISHNA TRADERS</t>
  </si>
  <si>
    <t>Semri</t>
  </si>
  <si>
    <t>MOHAN</t>
  </si>
  <si>
    <t>MANUAL884</t>
  </si>
  <si>
    <t xml:space="preserve">KRISHNA TRADERS </t>
  </si>
  <si>
    <t xml:space="preserve">CHURHAT </t>
  </si>
  <si>
    <t>23AZNPG4381L1Z2</t>
  </si>
  <si>
    <t>RAM KRISHN GUPTA</t>
  </si>
  <si>
    <t xml:space="preserve">AT CHURHAT, POST CHURHAT, MAIN MARKET. </t>
  </si>
  <si>
    <t>vfsgroups@gmail.com</t>
  </si>
  <si>
    <t>MANUAL966</t>
  </si>
  <si>
    <t>KRITI TRADERS</t>
  </si>
  <si>
    <t xml:space="preserve">Burhar </t>
  </si>
  <si>
    <t>23AMQPG2901G1ZE</t>
  </si>
  <si>
    <t>pawan gupta</t>
  </si>
  <si>
    <t>staion road burhar</t>
  </si>
  <si>
    <t>pawankumargupta171979@gmail.com</t>
  </si>
  <si>
    <t>DLR00000000160923</t>
  </si>
  <si>
    <t>KUSH ENTERPRISES</t>
  </si>
  <si>
    <t>kariya</t>
  </si>
  <si>
    <t>DLR00000000161811</t>
  </si>
  <si>
    <t>KUSH TRADERS</t>
  </si>
  <si>
    <t>burhanpur</t>
  </si>
  <si>
    <t>194KM</t>
  </si>
  <si>
    <t>vicky mahajan</t>
  </si>
  <si>
    <t>416 sant meera bai Rastipura burhanpur</t>
  </si>
  <si>
    <t>vikasmahajan104@gmail.com</t>
  </si>
  <si>
    <t>DLR00000000161861</t>
  </si>
  <si>
    <t>LAIBA TRADERS</t>
  </si>
  <si>
    <t>Vidisha</t>
  </si>
  <si>
    <t>Sirong</t>
  </si>
  <si>
    <t>23CWNPK8269A1ZE</t>
  </si>
  <si>
    <t>AHADULLA</t>
  </si>
  <si>
    <t>DLR00000000172825</t>
  </si>
  <si>
    <t>LAKSHMI TRADERS</t>
  </si>
  <si>
    <t>AGAR MALWA</t>
  </si>
  <si>
    <t xml:space="preserve">AGAR MALWA </t>
  </si>
  <si>
    <t>23DQZPR1086K1Z0</t>
  </si>
  <si>
    <t xml:space="preserve">SUNIL RATHORE </t>
  </si>
  <si>
    <t>WARD NO 9, HALWAI BAZAR, Soyatkalan, Agar Malwa, Madhya Pradesh</t>
  </si>
  <si>
    <t>SUNILRATHORE70@GMAIL.COM</t>
  </si>
  <si>
    <t>DLR00000000161862</t>
  </si>
  <si>
    <t>LOVELY GEN STORE</t>
  </si>
  <si>
    <t>Budhni</t>
  </si>
  <si>
    <t>23DPLPK5714N1ZI</t>
  </si>
  <si>
    <t>NIKHIL KHATRI</t>
  </si>
  <si>
    <t>DLR00000000161034</t>
  </si>
  <si>
    <t>LUCKY PROVISON</t>
  </si>
  <si>
    <t>Garoth</t>
  </si>
  <si>
    <t>23AEYPD0753R1ZX</t>
  </si>
  <si>
    <t>Shubham Dabkara</t>
  </si>
  <si>
    <t>shubhamdabkara574@gmail.com</t>
  </si>
  <si>
    <t>DLR00000000160919</t>
  </si>
  <si>
    <t>M M INTERPRISES</t>
  </si>
  <si>
    <t>23AOGPC7312D1ZN</t>
  </si>
  <si>
    <t>Manoj chandel</t>
  </si>
  <si>
    <t>Sabji mandi chitrkoot halwai ke pass</t>
  </si>
  <si>
    <t>manojchandil1@gamil.com</t>
  </si>
  <si>
    <t>DLR00000000163637</t>
  </si>
  <si>
    <t xml:space="preserve">M/S AGRAWAL SALES CORPORATION </t>
  </si>
  <si>
    <t>KISHAN AGRAWAL</t>
  </si>
  <si>
    <t>RAJMAHAL ROAD DIST - TIKAMGARH M.P</t>
  </si>
  <si>
    <t>kishanagrawal2005@gmail.com</t>
  </si>
  <si>
    <t>DLR00000000161032</t>
  </si>
  <si>
    <t>M/S AHUJA GENERAL STORE</t>
  </si>
  <si>
    <t>syamgarh</t>
  </si>
  <si>
    <t>23AJNPA2605B1Z2</t>
  </si>
  <si>
    <t>Tony Ji Ahuja</t>
  </si>
  <si>
    <t>Aada Bazar</t>
  </si>
  <si>
    <t>tonyahuja85@gmail.com</t>
  </si>
  <si>
    <t>DLR00000000172459</t>
  </si>
  <si>
    <t>M/s Ajay Sales</t>
  </si>
  <si>
    <t>DLR00000000160920</t>
  </si>
  <si>
    <t xml:space="preserve">M/S BALAJI SALES AGENCY </t>
  </si>
  <si>
    <t>Antri</t>
  </si>
  <si>
    <t>Govind joshi</t>
  </si>
  <si>
    <t>Billua road ,antri</t>
  </si>
  <si>
    <t>Govindjoshi458@gmail.com</t>
  </si>
  <si>
    <t>DLR00000000163638</t>
  </si>
  <si>
    <t xml:space="preserve">M/S BHAGWAN JI TRADERS </t>
  </si>
  <si>
    <t>BAMITHA</t>
  </si>
  <si>
    <t>BHAGWAN DAS PATEL</t>
  </si>
  <si>
    <t xml:space="preserve">MAIN ROAD  , TEHSHIL -  BAMITHA , DIST - CHHATARPUR M.P </t>
  </si>
  <si>
    <t>bhagwanjitraders@gmail.com</t>
  </si>
  <si>
    <t>DLR00000000172994</t>
  </si>
  <si>
    <t>M/s Classic Collection New</t>
  </si>
  <si>
    <t>DLR00000000172012</t>
  </si>
  <si>
    <t>M/S GURUDEV AGENCY</t>
  </si>
  <si>
    <t>NAGOD</t>
  </si>
  <si>
    <t>23ARMPR9804L1Z6</t>
  </si>
  <si>
    <t xml:space="preserve">ROUNY </t>
  </si>
  <si>
    <t>NEAR REST HOUSE NAGOD</t>
  </si>
  <si>
    <t>GURUDEVNAGOD@GMAIL.COM</t>
  </si>
  <si>
    <t>DLR000000173272</t>
  </si>
  <si>
    <t xml:space="preserve">M/S HARSHIT SALES </t>
  </si>
  <si>
    <t>JBP</t>
  </si>
  <si>
    <t>23BUZPS8908P1ZA</t>
  </si>
  <si>
    <t xml:space="preserve">MR. VIJAY SONKAR </t>
  </si>
  <si>
    <t xml:space="preserve">INDIAN COFFEE HOUSE KE PICHE </t>
  </si>
  <si>
    <t>DLR000000173273</t>
  </si>
  <si>
    <t xml:space="preserve">M/S KHANNA STORES </t>
  </si>
  <si>
    <t>PATAN</t>
  </si>
  <si>
    <t xml:space="preserve">CHANDRASEKHAR JAIN </t>
  </si>
  <si>
    <t>DLR00000000168572</t>
  </si>
  <si>
    <t>M/S KUSHWAHA KIRANA STORE</t>
  </si>
  <si>
    <t>DLR00000000168818</t>
  </si>
  <si>
    <t>M/S MAA PANJHIRIYA TRADERS</t>
  </si>
  <si>
    <t>DLR00000000160704</t>
  </si>
  <si>
    <t>M/s Manoharlal Ramchand</t>
  </si>
  <si>
    <t>DLR00000000172940</t>
  </si>
  <si>
    <t>M/s Neeraj Jain Ji Starcity</t>
  </si>
  <si>
    <t>DLR00000000162801</t>
  </si>
  <si>
    <t>M/s Oneness Trading</t>
  </si>
  <si>
    <t>DLR00000000163651</t>
  </si>
  <si>
    <t>M/S PAVAN AGENCY</t>
  </si>
  <si>
    <t>CHHATARPUR</t>
  </si>
  <si>
    <t xml:space="preserve">PANKAJ AGRAWAL </t>
  </si>
  <si>
    <t>NEAR AZAD HIGH SCHOOL , TAMRAI MOHALLA DIST - CHHATARPUR M.P</t>
  </si>
  <si>
    <t>pavannetapsp@gmail.com</t>
  </si>
  <si>
    <t>DLR000000174208</t>
  </si>
  <si>
    <t>M/S RAGHUVEER ENTERPRISES</t>
  </si>
  <si>
    <t xml:space="preserve">Jabalpur </t>
  </si>
  <si>
    <t xml:space="preserve">Kachghar </t>
  </si>
  <si>
    <t>23AHLPL3760G1ZE</t>
  </si>
  <si>
    <t>Kartik lakhera</t>
  </si>
  <si>
    <t xml:space="preserve">Near durga mandir, 1667, police line , sanjay gandhi ward, kachghar, jabalpur </t>
  </si>
  <si>
    <t>explodxgaminglive0260@gmail.com</t>
  </si>
  <si>
    <t>DLR00000000172643</t>
  </si>
  <si>
    <t>M/S RAKESH AGENCY</t>
  </si>
  <si>
    <t>chatarpur</t>
  </si>
  <si>
    <t>DLR00000000163629</t>
  </si>
  <si>
    <t xml:space="preserve">M/S SANWARIYA TRADERS </t>
  </si>
  <si>
    <t>23CYBPA2087A1Z8</t>
  </si>
  <si>
    <t xml:space="preserve">Adarsh agrawal </t>
  </si>
  <si>
    <t xml:space="preserve">Khajuraho Main market </t>
  </si>
  <si>
    <t>Adarsh agarwal.123@gmail.com</t>
  </si>
  <si>
    <t>DLR00000000172946</t>
  </si>
  <si>
    <t>M/S SHASHANK TRADERS</t>
  </si>
  <si>
    <t>CHRIKOOT</t>
  </si>
  <si>
    <t>23CYGPA9353J1ZD</t>
  </si>
  <si>
    <t>KAMTA NATH ROAD CHRIKOOT</t>
  </si>
  <si>
    <t>AGARWALCKT2017@GMAIL.COM</t>
  </si>
  <si>
    <t>DLR00000000160717</t>
  </si>
  <si>
    <t>M/s Shiv Agency</t>
  </si>
  <si>
    <t>DLR00000000163650</t>
  </si>
  <si>
    <t>MAA GAYATRI TRADERS</t>
  </si>
  <si>
    <t>KHARGAPUR</t>
  </si>
  <si>
    <t>MAHESH ASATI</t>
  </si>
  <si>
    <t>NEAR MADHYANCHAL GRAMIN BANK , SHANTI BIHAR COLONY TEHSHIL- KHARGAPUR , DIST-TIKAMGARH M.P</t>
  </si>
  <si>
    <t>maheshasati12@gmail.com</t>
  </si>
  <si>
    <t>DLR00000000166432</t>
  </si>
  <si>
    <t xml:space="preserve">MAA LAXMIT TRADING COMPANY </t>
  </si>
  <si>
    <t>BHIND GURUP B</t>
  </si>
  <si>
    <t>hari shing</t>
  </si>
  <si>
    <t>haushing colony bhind</t>
  </si>
  <si>
    <t>aditya.ta012@gmail.com</t>
  </si>
  <si>
    <t>DLR00000000167235</t>
  </si>
  <si>
    <t xml:space="preserve">MAA RAM SUKHI TRADERS </t>
  </si>
  <si>
    <t>GUNA</t>
  </si>
  <si>
    <t>RADHOGARH</t>
  </si>
  <si>
    <t>23AYPPS0462B1ZL</t>
  </si>
  <si>
    <t>ANIL SAHU</t>
  </si>
  <si>
    <t>RAM NAGAR ROAD RADHOGARH</t>
  </si>
  <si>
    <t>anilesahu5@gmail.com</t>
  </si>
  <si>
    <t>DLR00000000161812</t>
  </si>
  <si>
    <t>MAA VAISHNO SALES AG.</t>
  </si>
  <si>
    <t>Depal pur</t>
  </si>
  <si>
    <t>50KM</t>
  </si>
  <si>
    <t>23AXGPB9904R1Z3</t>
  </si>
  <si>
    <t>Rajesh ji</t>
  </si>
  <si>
    <t>59 SHANTI VIHAR COLONY  DEPALPUR</t>
  </si>
  <si>
    <t>rb545775@gmail.com</t>
  </si>
  <si>
    <t>DINESH RATHORE</t>
  </si>
  <si>
    <t>DLR00000000167505</t>
  </si>
  <si>
    <t>MADHAV TRADING COMPANY</t>
  </si>
  <si>
    <t>KARERA</t>
  </si>
  <si>
    <t>23BGXPG4065R1ZL</t>
  </si>
  <si>
    <t>RAMA GUPTA</t>
  </si>
  <si>
    <t>FILTER ROAD KARERA</t>
  </si>
  <si>
    <t>agenciesmtc@gmail.com</t>
  </si>
  <si>
    <t>DLR00000000161031</t>
  </si>
  <si>
    <t>MAHAK ENTERPRISES</t>
  </si>
  <si>
    <t>Pipliyamandi</t>
  </si>
  <si>
    <t>23GAZPM2960N1ZS</t>
  </si>
  <si>
    <t>Firoj Khan</t>
  </si>
  <si>
    <t>Ghandi Chouraha</t>
  </si>
  <si>
    <t>mukeshenter786@gmail.com</t>
  </si>
  <si>
    <t>DLR00000000166434</t>
  </si>
  <si>
    <t xml:space="preserve">MAHAVEER TRADERS </t>
  </si>
  <si>
    <t>MACHHAND</t>
  </si>
  <si>
    <t>23BIGPJ9296L1ZN</t>
  </si>
  <si>
    <t xml:space="preserve">pushpendra jain </t>
  </si>
  <si>
    <t xml:space="preserve">machhand tiraha machhand </t>
  </si>
  <si>
    <t>DLR00000000166435</t>
  </si>
  <si>
    <t xml:space="preserve">MAHENDRA KUMAR SHELENDRA KUMAR </t>
  </si>
  <si>
    <t>PHOOP</t>
  </si>
  <si>
    <t>23GEPJ5803A1Z5</t>
  </si>
  <si>
    <t>mahendra jain</t>
  </si>
  <si>
    <t xml:space="preserve">Etawah by pass phoop </t>
  </si>
  <si>
    <t>mahendrajain@reddifmail.com</t>
  </si>
  <si>
    <t>DLR00000000172396</t>
  </si>
  <si>
    <t>MAHESH PHOTOGRAPHY</t>
  </si>
  <si>
    <t>Agar Malwa</t>
  </si>
  <si>
    <t>Soyat</t>
  </si>
  <si>
    <t>Giriraj Gupta</t>
  </si>
  <si>
    <t>Main bus stand soyat</t>
  </si>
  <si>
    <t>DLR000000173953</t>
  </si>
  <si>
    <t>MAKHAN KIRANA</t>
  </si>
  <si>
    <t>Sarai</t>
  </si>
  <si>
    <t>DLR00000000162300</t>
  </si>
  <si>
    <t>MAKHAN KIRANA STOR</t>
  </si>
  <si>
    <t>MAHUGANJ</t>
  </si>
  <si>
    <t>23BHKPGA251R1ZS</t>
  </si>
  <si>
    <t>ATUL GUPTA</t>
  </si>
  <si>
    <t>MAIN MARKET MAUGANJ</t>
  </si>
  <si>
    <t>atul0405@hotmail.com</t>
  </si>
  <si>
    <t>DLR00000000160623</t>
  </si>
  <si>
    <t>MAMAJI AGENCY</t>
  </si>
  <si>
    <t>umaria</t>
  </si>
  <si>
    <t>Umaria</t>
  </si>
  <si>
    <t>23AHMPR7396D1ZX</t>
  </si>
  <si>
    <t xml:space="preserve">Roushan Ranglani </t>
  </si>
  <si>
    <t xml:space="preserve">Gandhi Chowk Umaria </t>
  </si>
  <si>
    <t>roshanranglani8@gmail.com</t>
  </si>
  <si>
    <t>DLR00000000161815</t>
  </si>
  <si>
    <t>MANDALIYA TRADERS</t>
  </si>
  <si>
    <t>mahidpur road</t>
  </si>
  <si>
    <t>122KM</t>
  </si>
  <si>
    <t>23AYSPA5147Q1ZX</t>
  </si>
  <si>
    <t>ANIL PORWAL</t>
  </si>
  <si>
    <t>GOGAPUR MAHIDPUR ROAD</t>
  </si>
  <si>
    <t>porwalanil222@gmail.com</t>
  </si>
  <si>
    <t>DLR00000000160624</t>
  </si>
  <si>
    <t>MANOHAR STORES</t>
  </si>
  <si>
    <t>Beohari</t>
  </si>
  <si>
    <t>23AFQPB0822A1ZA</t>
  </si>
  <si>
    <t>Girdhari Bajaj</t>
  </si>
  <si>
    <t xml:space="preserve">Maine Road Beohari </t>
  </si>
  <si>
    <t>kapil.kapilbajaj0@gmail.com</t>
  </si>
  <si>
    <t>DLR00000000167954</t>
  </si>
  <si>
    <t xml:space="preserve">MANOJ TRADERS </t>
  </si>
  <si>
    <t>PICHHORE</t>
  </si>
  <si>
    <t>23BDLPL8992B1ZB</t>
  </si>
  <si>
    <t>MANOJ LITORIYA</t>
  </si>
  <si>
    <t>CHADNI CHOWK PICHORE</t>
  </si>
  <si>
    <t>litoriyamanoj3@gmail.com</t>
  </si>
  <si>
    <t>DLR00000000162301</t>
  </si>
  <si>
    <t>MANOJ TREDERS</t>
  </si>
  <si>
    <t>NAIGADI</t>
  </si>
  <si>
    <t>23AJFPG5463R1ZT</t>
  </si>
  <si>
    <t>MANOJ GUPTA</t>
  </si>
  <si>
    <t>NEAR MADHYANCHAL GRAMIN BANK</t>
  </si>
  <si>
    <t>manojguptang@gmail.com</t>
  </si>
  <si>
    <t>MANUAL885</t>
  </si>
  <si>
    <t xml:space="preserve">MARUTI TRADERS </t>
  </si>
  <si>
    <t>SIDHI LOCAL</t>
  </si>
  <si>
    <t xml:space="preserve">RAJ KUMAR </t>
  </si>
  <si>
    <t>MARUTI TRADERS, SARARA BAZAR SIDHI</t>
  </si>
  <si>
    <t>marutitraderssidhi@gmail.com</t>
  </si>
  <si>
    <t>DLR00000000167506</t>
  </si>
  <si>
    <t xml:space="preserve">MITHUN TRADERS </t>
  </si>
  <si>
    <t>NARWAR</t>
  </si>
  <si>
    <t>23AZVPR6909F1ZU</t>
  </si>
  <si>
    <t>MITHUN RATHORE</t>
  </si>
  <si>
    <t>MAHAVIRPURA WARD NO.8 NARWAR</t>
  </si>
  <si>
    <t>rathore@gmail.com</t>
  </si>
  <si>
    <t>DLR00000000166437</t>
  </si>
  <si>
    <t xml:space="preserve">MOHAN SALES AGENCY </t>
  </si>
  <si>
    <t>MAHGOUN</t>
  </si>
  <si>
    <t>23CPRPK0876A1ZZ</t>
  </si>
  <si>
    <t>nand kishore rathor</t>
  </si>
  <si>
    <t>nandkishor1982@gmail.com</t>
  </si>
  <si>
    <t>DLR00000000173210</t>
  </si>
  <si>
    <t>Mohan Traders (Semri)</t>
  </si>
  <si>
    <t>DLR00000000160625</t>
  </si>
  <si>
    <t>MONU TRADERS</t>
  </si>
  <si>
    <t>Pawai</t>
  </si>
  <si>
    <t>23DFEPM7383Q1ZP</t>
  </si>
  <si>
    <t xml:space="preserve">Monu Mishra </t>
  </si>
  <si>
    <t>main Road Pawai</t>
  </si>
  <si>
    <t>monutraders89@gmail.com</t>
  </si>
  <si>
    <t>DLR00000000161040</t>
  </si>
  <si>
    <t>MUKESH SEVA AGENCY</t>
  </si>
  <si>
    <t>Kukdeshwer</t>
  </si>
  <si>
    <t>23AMBPJ8473F1Z5</t>
  </si>
  <si>
    <t>Mukesh   Ji Joshi</t>
  </si>
  <si>
    <t>mukeshsewa888@gmail.com</t>
  </si>
  <si>
    <t>DLR00000000161038</t>
  </si>
  <si>
    <t>NAKODA AGENCIES</t>
  </si>
  <si>
    <t>Jawad</t>
  </si>
  <si>
    <t>23AEVPM9614H1Z2</t>
  </si>
  <si>
    <t>Rahul Munit</t>
  </si>
  <si>
    <t>rahulmumct93@gmail.com</t>
  </si>
  <si>
    <t>DLR00000000163642</t>
  </si>
  <si>
    <t>NANDKISHOR GUPTA KIRANA MERCHANT</t>
  </si>
  <si>
    <t>CHANDLA</t>
  </si>
  <si>
    <t>SAURABH GUPTA</t>
  </si>
  <si>
    <t>WARD NO - 5, POLICE STATION NEAR HSC SCHOOL TEHSHIL CHANDLA , DIST  - CHHATARPUR M.P</t>
  </si>
  <si>
    <t>tinkugahoi111@gmail.com</t>
  </si>
  <si>
    <t>DLR00000000160705</t>
  </si>
  <si>
    <t>NARSINGHI TRADERS</t>
  </si>
  <si>
    <t>MANJHOLI</t>
  </si>
  <si>
    <t>23BBKPC4788D1ZR</t>
  </si>
  <si>
    <t>CHOURASIA JI</t>
  </si>
  <si>
    <t>DLR00000000173123</t>
  </si>
  <si>
    <t>NAVEEN AGENCY</t>
  </si>
  <si>
    <t>23AJBPA1410C1ZJ</t>
  </si>
  <si>
    <t>Naveen ji</t>
  </si>
  <si>
    <t>Gwalior bypass shivpuri</t>
  </si>
  <si>
    <t>agarwaln898@gmail.com</t>
  </si>
  <si>
    <t>DLR00000000172182</t>
  </si>
  <si>
    <t>aksana pur</t>
  </si>
  <si>
    <t>DLR00000000160925</t>
  </si>
  <si>
    <t xml:space="preserve">NEETU AGENCY </t>
  </si>
  <si>
    <t>23AEFPJ1591J1ZK</t>
  </si>
  <si>
    <t>vimal jain</t>
  </si>
  <si>
    <t>Garam Kota Gol pariya</t>
  </si>
  <si>
    <t>Gauravjain1407@gmail.com</t>
  </si>
  <si>
    <t>DLR00000000167507</t>
  </si>
  <si>
    <t xml:space="preserve">NEW JAIN TRADERS </t>
  </si>
  <si>
    <t>MAGRONI</t>
  </si>
  <si>
    <t>23CMIPJ5166Q1ZH</t>
  </si>
  <si>
    <t>PRANSU JAIN</t>
  </si>
  <si>
    <t>CHOTA BAZAR MAGRONI</t>
  </si>
  <si>
    <t>punnujain04@gmail.com</t>
  </si>
  <si>
    <t>DLR00000000173372</t>
  </si>
  <si>
    <t>NEW PALAK AGENCY</t>
  </si>
  <si>
    <t>Banda</t>
  </si>
  <si>
    <t>23AVAPJ8261B1Z2</t>
  </si>
  <si>
    <t>newpalak89@gmail.com</t>
  </si>
  <si>
    <t>DLR00000000161964</t>
  </si>
  <si>
    <t>NILESH KIRANA</t>
  </si>
  <si>
    <t>Sandaota</t>
  </si>
  <si>
    <t>DLR00000000168573</t>
  </si>
  <si>
    <t>NIRNAY AGENCIES</t>
  </si>
  <si>
    <t>DEVENDRA NAGAR</t>
  </si>
  <si>
    <t>23AEQPJ4531F1ZO</t>
  </si>
  <si>
    <t>GULJARILAL JAIN</t>
  </si>
  <si>
    <t>SALEHA ROAD DEVENDRA NAGAR</t>
  </si>
  <si>
    <t>guljarilal@gmail.com</t>
  </si>
  <si>
    <t>DLR00000000160629</t>
  </si>
  <si>
    <t>NISHA SALES</t>
  </si>
  <si>
    <t>Kaimore</t>
  </si>
  <si>
    <t>23AEQPJ8695G1ZX</t>
  </si>
  <si>
    <t>Raju Jain</t>
  </si>
  <si>
    <t xml:space="preserve">Maine Road Kymore </t>
  </si>
  <si>
    <t>rajujainrajkumarjain@gmail.com</t>
  </si>
  <si>
    <t>DLR00000000160707</t>
  </si>
  <si>
    <t>NITIN CHOWDHA TRADERS</t>
  </si>
  <si>
    <t>SIHORA</t>
  </si>
  <si>
    <t xml:space="preserve">NITIN JI </t>
  </si>
  <si>
    <t>DLR00000000168576</t>
  </si>
  <si>
    <t>OM KIRANA STORE</t>
  </si>
  <si>
    <t>AJAYGARH</t>
  </si>
  <si>
    <t>23ATKPG8481A1ZV</t>
  </si>
  <si>
    <t>KRISHNA KUMAR GUPTA</t>
  </si>
  <si>
    <t>NEAR REST HOUSE, AJAYGARH</t>
  </si>
  <si>
    <t>kesharwanikrishnakumar250@gmail.com</t>
  </si>
  <si>
    <t>DLR00000000173706</t>
  </si>
  <si>
    <t>OM SAI RAM FOOD AGENCY</t>
  </si>
  <si>
    <t>Shahgarh</t>
  </si>
  <si>
    <t>23APVPY1608N1Z4</t>
  </si>
  <si>
    <t>Mr. Mukesh</t>
  </si>
  <si>
    <t>mukesh9966@gmail.com</t>
  </si>
  <si>
    <t>DLR00000000163643</t>
  </si>
  <si>
    <t>OM SAI RAM PROVISION</t>
  </si>
  <si>
    <t>PRATHVIPUR</t>
  </si>
  <si>
    <t xml:space="preserve">DILEEP SAHU </t>
  </si>
  <si>
    <t>NEAR SARAS HOTEL BUS STAND , TEHSHIL - PRATHVIPUR DIST NIWARI M.P</t>
  </si>
  <si>
    <t>dileepsahu3480@gmail.com</t>
  </si>
  <si>
    <t>DLR00000000160714</t>
  </si>
  <si>
    <t xml:space="preserve">OM TRADERS </t>
  </si>
  <si>
    <t>DINDORI</t>
  </si>
  <si>
    <t>23ANXPR1040F1Z0</t>
  </si>
  <si>
    <t>BASANT JI</t>
  </si>
  <si>
    <t>PURANI DINDORI</t>
  </si>
  <si>
    <t>DLR00000000162306</t>
  </si>
  <si>
    <t xml:space="preserve">OS AGENCY PVT LTD </t>
  </si>
  <si>
    <t>23AACC08389D2ZB</t>
  </si>
  <si>
    <t>VIJAY GUPTA</t>
  </si>
  <si>
    <t>YATAYAT NAGAR PADRA</t>
  </si>
  <si>
    <t>OSAGENCYPVTLTD1@GMAIL.COM</t>
  </si>
  <si>
    <t>DLR00000000173790</t>
  </si>
  <si>
    <t>OUT OF BOX</t>
  </si>
  <si>
    <t>23ASTPB6491P1Z0</t>
  </si>
  <si>
    <t xml:space="preserve">Swati </t>
  </si>
  <si>
    <t>Rohit nagar</t>
  </si>
  <si>
    <t>bplotb@gmail.com</t>
  </si>
  <si>
    <t>DLR00000000167236</t>
  </si>
  <si>
    <t xml:space="preserve">PALIWAL MEDICAL </t>
  </si>
  <si>
    <t xml:space="preserve">binaganj </t>
  </si>
  <si>
    <t>23COTPP8943N1ZV</t>
  </si>
  <si>
    <t xml:space="preserve">Ravi paliwal </t>
  </si>
  <si>
    <t xml:space="preserve">chachoda binaganj </t>
  </si>
  <si>
    <t>Ravipaliwal96@gmail.com</t>
  </si>
  <si>
    <t>DLR00000000170250</t>
  </si>
  <si>
    <t>Shahnagar</t>
  </si>
  <si>
    <t>Katni / Bharwara</t>
  </si>
  <si>
    <t>23AGAPG0175G2ZO</t>
  </si>
  <si>
    <t xml:space="preserve">Manish Gupta </t>
  </si>
  <si>
    <t xml:space="preserve">Main Road Badwara </t>
  </si>
  <si>
    <t>mg942193@gmail.com</t>
  </si>
  <si>
    <t>DLR00000000161866</t>
  </si>
  <si>
    <t>PARASNATH AGENCIES</t>
  </si>
  <si>
    <t>Mandideep</t>
  </si>
  <si>
    <t>23ACZPJ5905G1ZD</t>
  </si>
  <si>
    <t>MANOJ JAIN</t>
  </si>
  <si>
    <t>DLR00000000161966</t>
  </si>
  <si>
    <t xml:space="preserve">PARMANAND KIRANA STORE </t>
  </si>
  <si>
    <t xml:space="preserve">Jirapur </t>
  </si>
  <si>
    <t>70km</t>
  </si>
  <si>
    <t xml:space="preserve">Jitesh Gupta </t>
  </si>
  <si>
    <t xml:space="preserve">Kishangarh mohalla jirapur </t>
  </si>
  <si>
    <t>jiteshgupta287@gmail.com</t>
  </si>
  <si>
    <t>MANUAL729</t>
  </si>
  <si>
    <t>PAVAN KIRANA</t>
  </si>
  <si>
    <t>Veerpur</t>
  </si>
  <si>
    <t>23FUCPS4686D1ZF</t>
  </si>
  <si>
    <t>Pawan ji</t>
  </si>
  <si>
    <t>M S ROAD BIRPUR</t>
  </si>
  <si>
    <t>DLR00000000161929</t>
  </si>
  <si>
    <t xml:space="preserve">PHALODI TREDERS </t>
  </si>
  <si>
    <t xml:space="preserve">Chhapiheda </t>
  </si>
  <si>
    <t>66km</t>
  </si>
  <si>
    <t>23ADFPG6260J1ZP</t>
  </si>
  <si>
    <t xml:space="preserve">Arvind Tank </t>
  </si>
  <si>
    <t xml:space="preserve">Bus stand Chhapiheda </t>
  </si>
  <si>
    <t>DLR00000000167290</t>
  </si>
  <si>
    <t>POOJA COLD DRINK</t>
  </si>
  <si>
    <t>23FZBPK6117B1ZW</t>
  </si>
  <si>
    <t>ABK KUSHWAHA</t>
  </si>
  <si>
    <t>MORWA SINGRAULI</t>
  </si>
  <si>
    <t>POOGACOLDRINK2019@GMAIL.COM</t>
  </si>
  <si>
    <t>DLR00000000173254</t>
  </si>
  <si>
    <t>PRABHAKAR DIWAKAR FAMILY CARE</t>
  </si>
  <si>
    <t>GWALIOR</t>
  </si>
  <si>
    <t>23BMMPT4901N1ZL</t>
  </si>
  <si>
    <t>DIWAKAR SINGH</t>
  </si>
  <si>
    <t>WH10KALYAN BAGH GWALIOR</t>
  </si>
  <si>
    <t>DIWAKARSINGHTOMAR03@GMAIL.COM</t>
  </si>
  <si>
    <t>DLR000000174080</t>
  </si>
  <si>
    <t>PRANJAL MORE</t>
  </si>
  <si>
    <t>+91 99937 11256</t>
  </si>
  <si>
    <t xml:space="preserve">M 55, VATSALA VIHAR COLONY, VATSALA VIHAR, VATSALA VIHAR </t>
  </si>
  <si>
    <t xml:space="preserve">prajal01more@gmail.com </t>
  </si>
  <si>
    <t>DLR00000000172556</t>
  </si>
  <si>
    <t xml:space="preserve">PRANSHUL KIRNA </t>
  </si>
  <si>
    <t>RAMNAGAR</t>
  </si>
  <si>
    <t>PRANSHUL GUPTA</t>
  </si>
  <si>
    <t>NEAR BHITARI GATERAMNAGAR</t>
  </si>
  <si>
    <t>PRANSHULG108@GMAIL.COM</t>
  </si>
  <si>
    <t>DLR00000000161799</t>
  </si>
  <si>
    <t>PRIYA MARKETTING</t>
  </si>
  <si>
    <t>Barwani</t>
  </si>
  <si>
    <t>173KM</t>
  </si>
  <si>
    <t>23AIQPD5375H1Z5</t>
  </si>
  <si>
    <t>RAHUL DHADE</t>
  </si>
  <si>
    <t>TULSIDAS MARG BARWANI</t>
  </si>
  <si>
    <t>raahuldhade@gmail.com</t>
  </si>
  <si>
    <t>DLR00000000166440</t>
  </si>
  <si>
    <t>PRIYANKA TRADERS</t>
  </si>
  <si>
    <t>MAU</t>
  </si>
  <si>
    <t>23AOIPJ6432M1ZS</t>
  </si>
  <si>
    <t>Pratap jain</t>
  </si>
  <si>
    <t>lala ji ka bada mou</t>
  </si>
  <si>
    <t>pratapjain@gmail.com</t>
  </si>
  <si>
    <t>DLR00000000161039</t>
  </si>
  <si>
    <t>PULKEET SALES</t>
  </si>
  <si>
    <t>Bhana pura</t>
  </si>
  <si>
    <t>23AMMPJ6982E1ZU</t>
  </si>
  <si>
    <t>Pulkit Ji Jain</t>
  </si>
  <si>
    <t>Sab ji mandi</t>
  </si>
  <si>
    <t>DLR000000174932</t>
  </si>
  <si>
    <t xml:space="preserve">Ranjeet prasad gupta </t>
  </si>
  <si>
    <t>Gagev</t>
  </si>
  <si>
    <t>23AOHPG0936J1Z5</t>
  </si>
  <si>
    <t>+91 62639 79873</t>
  </si>
  <si>
    <t>DLR00000000162310</t>
  </si>
  <si>
    <t>PUSHPENDRA KIRANA STORE</t>
  </si>
  <si>
    <t>GOVINDGARH</t>
  </si>
  <si>
    <t>23AGNPG6998C1Z5</t>
  </si>
  <si>
    <t>PUSHPENDRA GUPTA</t>
  </si>
  <si>
    <t>MAIN MARKET GOVINDGARH</t>
  </si>
  <si>
    <t>pushpendraguptagovindgarh@gmail.com</t>
  </si>
  <si>
    <t>DLR00000000173375</t>
  </si>
  <si>
    <t>R.K.TRADERS</t>
  </si>
  <si>
    <t>Patharia</t>
  </si>
  <si>
    <t>23AEYPJ2116G1ZL</t>
  </si>
  <si>
    <t>Mr. Rajeev</t>
  </si>
  <si>
    <t>r.k.traders69@gmail.com</t>
  </si>
  <si>
    <t>DLR00000000160715</t>
  </si>
  <si>
    <t xml:space="preserve">RADHAMAL STORES </t>
  </si>
  <si>
    <t>BARELA</t>
  </si>
  <si>
    <t>23AJEPM0816H1ZM</t>
  </si>
  <si>
    <t>DLR00000000166397</t>
  </si>
  <si>
    <t xml:space="preserve">RADHE LAL PAWAN KUMAR </t>
  </si>
  <si>
    <t>GOHAD</t>
  </si>
  <si>
    <t>23ACDPG3212D1ZK</t>
  </si>
  <si>
    <t>gagan gupta</t>
  </si>
  <si>
    <t xml:space="preserve">old bus stand gohad </t>
  </si>
  <si>
    <t>gng007@gmail.com</t>
  </si>
  <si>
    <t>MANUAL965</t>
  </si>
  <si>
    <t>RAHUL AGENCY</t>
  </si>
  <si>
    <t>Jatehri</t>
  </si>
  <si>
    <t>23CTUP0114N1ZM</t>
  </si>
  <si>
    <t>rahul gupta</t>
  </si>
  <si>
    <t>jaithari lahrpur</t>
  </si>
  <si>
    <t>rahulgupta101020@gmail.com</t>
  </si>
  <si>
    <t>MANUAL886</t>
  </si>
  <si>
    <t xml:space="preserve">RAHUL AGENCY </t>
  </si>
  <si>
    <t>SIDHI-CHURHAT</t>
  </si>
  <si>
    <t xml:space="preserve">RAHUL GUPTA </t>
  </si>
  <si>
    <t>RAHUL GUPTA , AT MADHURI,</t>
  </si>
  <si>
    <t>rgmadhuri2332@gmail.com</t>
  </si>
  <si>
    <t>DLR00000000161867</t>
  </si>
  <si>
    <t>RAHUL TRADERS</t>
  </si>
  <si>
    <t>23AQNPJ7396K1Z6</t>
  </si>
  <si>
    <t>RAHUL JAIN</t>
  </si>
  <si>
    <t>DLR00000000172189</t>
  </si>
  <si>
    <t>AMARPATAN</t>
  </si>
  <si>
    <t>23AFZPJ1571R1ZM</t>
  </si>
  <si>
    <t>PRASHNNA JAIN</t>
  </si>
  <si>
    <t>mata ji mandir road maihar</t>
  </si>
  <si>
    <t>11prasannajain@gmail.com</t>
  </si>
  <si>
    <t>DLR000000175369</t>
  </si>
  <si>
    <t>K MOHANLAL AND SONS</t>
  </si>
  <si>
    <t>UJJAIN</t>
  </si>
  <si>
    <t>23APQPG5059Q1Z8</t>
  </si>
  <si>
    <t>DLR00000000161820</t>
  </si>
  <si>
    <t xml:space="preserve">RAJ &amp; SONS </t>
  </si>
  <si>
    <t>Rajpur</t>
  </si>
  <si>
    <t>155KM</t>
  </si>
  <si>
    <t>23EKYPS2669B1ZN</t>
  </si>
  <si>
    <t>KURESH SHABDARI</t>
  </si>
  <si>
    <t>M G ROAD RAJPUR</t>
  </si>
  <si>
    <t>kuresh246@gmail.COM</t>
  </si>
  <si>
    <t>DLR00000000162311</t>
  </si>
  <si>
    <t>RAJESH AGENCY</t>
  </si>
  <si>
    <t>GURH</t>
  </si>
  <si>
    <t>23AGVPG5753D1ZB</t>
  </si>
  <si>
    <t>RAJESH GUPTA</t>
  </si>
  <si>
    <t>MAIN MARKET GURH BAZAR</t>
  </si>
  <si>
    <t>rajesh9993@gamil.com</t>
  </si>
  <si>
    <t xml:space="preserve">Rajeev Pandey </t>
  </si>
  <si>
    <t>DLR00000000161974</t>
  </si>
  <si>
    <t xml:space="preserve">RAJESH KUMAR RAKESH KUMAR </t>
  </si>
  <si>
    <t xml:space="preserve">Talen </t>
  </si>
  <si>
    <t>23BJUPR9338G2Z1</t>
  </si>
  <si>
    <t xml:space="preserve">Rajesh Rathore </t>
  </si>
  <si>
    <t>83196 59241</t>
  </si>
  <si>
    <t>main market talen</t>
  </si>
  <si>
    <t>rajeshkumarrathorer@gmail.com</t>
  </si>
  <si>
    <t>DLR00000000172470</t>
  </si>
  <si>
    <t>RAKESH KIRNA STORE</t>
  </si>
  <si>
    <t>SEMRIYA</t>
  </si>
  <si>
    <t>23BJNPG02331Z4</t>
  </si>
  <si>
    <t>RAKESH GUPTA</t>
  </si>
  <si>
    <t>SEMERIYA REWA ROAD</t>
  </si>
  <si>
    <t>RAKESHSEMRIYA@GMAIL.COM</t>
  </si>
  <si>
    <t>DLR00000000163645</t>
  </si>
  <si>
    <t>RAKESH KU SHANKAR LAL AGRAWAL</t>
  </si>
  <si>
    <t>BIJAWAR</t>
  </si>
  <si>
    <t>RAKESH AGRAWAL</t>
  </si>
  <si>
    <t xml:space="preserve">SHOP NO - 1 , WARD NO -13 NEAR BUS STAND TEHSHIL - BIJAWAR , DIST CHHHATARPUR M.P </t>
  </si>
  <si>
    <t>rakeshagarwal9893a@gmail.com</t>
  </si>
  <si>
    <t>DLR00000000173374</t>
  </si>
  <si>
    <t>RAKESH KUMAR MALALY</t>
  </si>
  <si>
    <t>Rehil</t>
  </si>
  <si>
    <t>23AQMPJ6070F1ZX</t>
  </si>
  <si>
    <t>Mr. Rakesh</t>
  </si>
  <si>
    <t>Rehli</t>
  </si>
  <si>
    <t>rakeshkmallaiya@gmail.com</t>
  </si>
  <si>
    <t>DLR000000174103</t>
  </si>
  <si>
    <t xml:space="preserve">RAM SHREE TRADERS </t>
  </si>
  <si>
    <t>KHARGONE</t>
  </si>
  <si>
    <t>SANAWAD</t>
  </si>
  <si>
    <t>23HNEPP3371M1ZL</t>
  </si>
  <si>
    <t>SHREE RAM PAWAR</t>
  </si>
  <si>
    <t>1, 1, Indore Khandwa Road, Sanawad, Khargone</t>
  </si>
  <si>
    <t>PANWARRAM3@GMAIL.COM</t>
  </si>
  <si>
    <t>DLR000000174896</t>
  </si>
  <si>
    <t xml:space="preserve">RAM TRADERS BAIRAGARH </t>
  </si>
  <si>
    <t xml:space="preserve">Bairagarh </t>
  </si>
  <si>
    <t>23AMQPA0312H1ZP</t>
  </si>
  <si>
    <t>DLR00000000161945</t>
  </si>
  <si>
    <t>RAMBABU MODI</t>
  </si>
  <si>
    <t xml:space="preserve">Machalpur </t>
  </si>
  <si>
    <t>85km</t>
  </si>
  <si>
    <t>23AEMPM3604A1Z3</t>
  </si>
  <si>
    <t>Rambabu Modi</t>
  </si>
  <si>
    <t xml:space="preserve">Near by Hanuman mandir Machalpur </t>
  </si>
  <si>
    <t>pragyariteshmodi432@gmail.com</t>
  </si>
  <si>
    <t>MANUAL887</t>
  </si>
  <si>
    <t>RAVI TRADERS</t>
  </si>
  <si>
    <t>SEMARIYA</t>
  </si>
  <si>
    <t>23BYTPG3167N1ZV</t>
  </si>
  <si>
    <t>RAVI GUPTA</t>
  </si>
  <si>
    <t xml:space="preserve">AT SEMARIYA, MAIN MARKET SEMARIYA, PO SEMARIYA </t>
  </si>
  <si>
    <t>rk13259@gmail.com</t>
  </si>
  <si>
    <t>DLR00000000172395</t>
  </si>
  <si>
    <t>RD PLASTIC</t>
  </si>
  <si>
    <t>23CCGPK5730H1ZS</t>
  </si>
  <si>
    <t>ROHIT KASHYAP</t>
  </si>
  <si>
    <t>main market satna</t>
  </si>
  <si>
    <t>RDPLASTIC88@GMAIL.COM</t>
  </si>
  <si>
    <t>DLR00000000167289</t>
  </si>
  <si>
    <t>RELIABLE INDUSTRY</t>
  </si>
  <si>
    <t>Waidhan</t>
  </si>
  <si>
    <t>DLR00000000169979</t>
  </si>
  <si>
    <t xml:space="preserve">REWA PLASTIC </t>
  </si>
  <si>
    <t>23APRC9343Q1Z8</t>
  </si>
  <si>
    <t>NIKHIL JI</t>
  </si>
  <si>
    <t>JABALPUR</t>
  </si>
  <si>
    <t>DLR00000000161946</t>
  </si>
  <si>
    <t xml:space="preserve">RK ENTERPRISES </t>
  </si>
  <si>
    <t>90km</t>
  </si>
  <si>
    <t>23AGOPG0791J2Z9</t>
  </si>
  <si>
    <t xml:space="preserve">Vikas Gulati </t>
  </si>
  <si>
    <t xml:space="preserve">somvariya Bazar Shajapur </t>
  </si>
  <si>
    <t>rkentsjr@gmail.com</t>
  </si>
  <si>
    <t>DLR00000000163646</t>
  </si>
  <si>
    <t>ROHIT AGENCY</t>
  </si>
  <si>
    <t>DWARKA ASATI</t>
  </si>
  <si>
    <t>FRONT OF SRASWATI SISHU MANDIR GALLA MANDI DIST - CHHATARPUR M.P</t>
  </si>
  <si>
    <t>rohitagency1@gmail.com</t>
  </si>
  <si>
    <t>DLR00000000161838</t>
  </si>
  <si>
    <t>S.P. MARKETING</t>
  </si>
  <si>
    <t>Badnagar</t>
  </si>
  <si>
    <t>90KM</t>
  </si>
  <si>
    <t>23CHSPS2505R1ZM</t>
  </si>
  <si>
    <t>ROHIT SANGHVI</t>
  </si>
  <si>
    <t>209 MAHAVEER MARG BADGAR</t>
  </si>
  <si>
    <t>dipujain017@gmail.com</t>
  </si>
  <si>
    <t>DLR00000000160630</t>
  </si>
  <si>
    <t>SACHIN TRADERS</t>
  </si>
  <si>
    <t>Narozabad,Pali</t>
  </si>
  <si>
    <t>23AGRPA8231C1ZT</t>
  </si>
  <si>
    <t xml:space="preserve">Sachin Agrawal </t>
  </si>
  <si>
    <t xml:space="preserve">Main Bazar Nowrojabad </t>
  </si>
  <si>
    <t>sachina427@gmail.com</t>
  </si>
  <si>
    <t>DLR00000000160631</t>
  </si>
  <si>
    <t>SAFIK COMMUNICATION</t>
  </si>
  <si>
    <t>katni</t>
  </si>
  <si>
    <t>barahi</t>
  </si>
  <si>
    <t>23CBSPK9422K1Z6</t>
  </si>
  <si>
    <t>Safik Khan</t>
  </si>
  <si>
    <t>Talab Ke Pass Barhi</t>
  </si>
  <si>
    <t>DLR00000000161825</t>
  </si>
  <si>
    <t>SAGAR TRADERS</t>
  </si>
  <si>
    <t>Sendhwa</t>
  </si>
  <si>
    <t>176KM</t>
  </si>
  <si>
    <t>23ALAPC2823Q1ZA</t>
  </si>
  <si>
    <t>SANJAY CHOUHAN</t>
  </si>
  <si>
    <t>TRIVENI CHOWK AZAD NUKKAD SENDHWA</t>
  </si>
  <si>
    <t>sagartraders2008@gmail.com</t>
  </si>
  <si>
    <t>DLR00000000161869</t>
  </si>
  <si>
    <t>SAI AGENCY</t>
  </si>
  <si>
    <t>Bareilly</t>
  </si>
  <si>
    <t>23DEBPS7689P1ZH</t>
  </si>
  <si>
    <t>MANOJ SAHU</t>
  </si>
  <si>
    <t>DLR00000000173376</t>
  </si>
  <si>
    <t>SAI BABA AGENCY</t>
  </si>
  <si>
    <t>interior</t>
  </si>
  <si>
    <t>23AZMPG7850P1ZR</t>
  </si>
  <si>
    <t>Mr. Brijendra Kumar</t>
  </si>
  <si>
    <t>Sagar-Int.</t>
  </si>
  <si>
    <t>bijendragaikwada@gmail.com</t>
  </si>
  <si>
    <t>DLR00000000162852</t>
  </si>
  <si>
    <t xml:space="preserve">SAMRAT AGENCY </t>
  </si>
  <si>
    <t>23AOUPD4938A1Z4</t>
  </si>
  <si>
    <t>MANDEEP DIWEDI</t>
  </si>
  <si>
    <t>DLR00000000173377</t>
  </si>
  <si>
    <t>SANAT TRADERS</t>
  </si>
  <si>
    <t>Gourjhamer</t>
  </si>
  <si>
    <t>23BGCPJ8189E1ZD</t>
  </si>
  <si>
    <t>Mr.Monu</t>
  </si>
  <si>
    <t>Gourjahamar</t>
  </si>
  <si>
    <t>jainsanad5896@gmail.com</t>
  </si>
  <si>
    <t>DLR00000000161044</t>
  </si>
  <si>
    <t>SANJAY &amp; COMPANY</t>
  </si>
  <si>
    <t>23AFBPM8754K1Z6</t>
  </si>
  <si>
    <t>Sanjay  Ji Jain</t>
  </si>
  <si>
    <t>Vedvyash Colony</t>
  </si>
  <si>
    <t>sanjayandcompany77@gmail.com</t>
  </si>
  <si>
    <t>DLR00000000160633</t>
  </si>
  <si>
    <t>SANJAY STEEL PALACE</t>
  </si>
  <si>
    <t xml:space="preserve">Umaria </t>
  </si>
  <si>
    <t>Chandia</t>
  </si>
  <si>
    <t>23AGIPA2175L1ZK</t>
  </si>
  <si>
    <t xml:space="preserve">Sandeep Agrawal </t>
  </si>
  <si>
    <t xml:space="preserve">main Road Chandia </t>
  </si>
  <si>
    <t>agrawal12315@gmail.com</t>
  </si>
  <si>
    <t>DLR00000000163647</t>
  </si>
  <si>
    <t>SAROGI BROTHERS</t>
  </si>
  <si>
    <t>LIDHORA</t>
  </si>
  <si>
    <t xml:space="preserve">KAILASH GUPTA </t>
  </si>
  <si>
    <t>GAYATRI COLONY , TEHSHIL - LIDHORA , DIST - TIKAMGARH M.P</t>
  </si>
  <si>
    <t>kailashgupta992637@gmail.com</t>
  </si>
  <si>
    <t>DLR00000000173902</t>
  </si>
  <si>
    <t>SATAKSHI ENTERPRISES</t>
  </si>
  <si>
    <t xml:space="preserve">DHAR </t>
  </si>
  <si>
    <t>PITHAMPUR</t>
  </si>
  <si>
    <t>23AKQPM7895R1ZU</t>
  </si>
  <si>
    <t xml:space="preserve">SAHEB RAO MAKODE </t>
  </si>
  <si>
    <t xml:space="preserve">CM -72 , HOUSING BOARD COLONY PITHAMPUR </t>
  </si>
  <si>
    <t xml:space="preserve">satakshienterprises15@gmail.com </t>
  </si>
  <si>
    <t>DLR00000000160931</t>
  </si>
  <si>
    <t>SATISH MANGAL KIRANA</t>
  </si>
  <si>
    <t>Kailarash</t>
  </si>
  <si>
    <t>23ALBPM9618G1Z5</t>
  </si>
  <si>
    <t>sateesh mangal</t>
  </si>
  <si>
    <t>old sabji mandi kailarash</t>
  </si>
  <si>
    <t>vishnumangalkl@gmail.com</t>
  </si>
  <si>
    <t>DLR00000000167242</t>
  </si>
  <si>
    <t xml:space="preserve">SHAGUN TREADURS </t>
  </si>
  <si>
    <t>23BUPPR0086M1z2</t>
  </si>
  <si>
    <t xml:space="preserve">yadvend raghuwanshi </t>
  </si>
  <si>
    <t xml:space="preserve">ishaghar road </t>
  </si>
  <si>
    <t>yadvendra0102@gmail.com</t>
  </si>
  <si>
    <t>DLR000000174027</t>
  </si>
  <si>
    <t xml:space="preserve">SHAKUNTALA ENTERPRISES </t>
  </si>
  <si>
    <t>23AIDPT8332M1ZW</t>
  </si>
  <si>
    <t xml:space="preserve">SHAKUNTALA </t>
  </si>
  <si>
    <t>Bhima kunj kolar</t>
  </si>
  <si>
    <t>Shakuntala123@gmail.com</t>
  </si>
  <si>
    <t>DLR00000000166405</t>
  </si>
  <si>
    <t>SHANKER KIRANA STORE</t>
  </si>
  <si>
    <t>MIHONA</t>
  </si>
  <si>
    <t>23BCHPG0112P1ZX</t>
  </si>
  <si>
    <t>pradeep gupta</t>
  </si>
  <si>
    <t xml:space="preserve">hero honda agancy ke samne mihona </t>
  </si>
  <si>
    <t>pradeepgupta@gmail.com</t>
  </si>
  <si>
    <t>DLR00000000174069</t>
  </si>
  <si>
    <t>SHANTI ENTERPRISES</t>
  </si>
  <si>
    <t>23AEIFS8171E1ZY</t>
  </si>
  <si>
    <t>ANKIT HETWAL</t>
  </si>
  <si>
    <t>185 K A, SCHEME NO 71, INDORE</t>
  </si>
  <si>
    <t>ankit.hetawal28@gmail.com</t>
  </si>
  <si>
    <t>DLR00000000169396</t>
  </si>
  <si>
    <t>SHARDA TRADERS</t>
  </si>
  <si>
    <t>23BEPPD6621C1ZX</t>
  </si>
  <si>
    <t>LALMITTI</t>
  </si>
  <si>
    <t>DLR00000000160634</t>
  </si>
  <si>
    <t>SHEETAL ENETER.</t>
  </si>
  <si>
    <t>Manpur tala</t>
  </si>
  <si>
    <t>23BLTPG2127H1Z8</t>
  </si>
  <si>
    <t xml:space="preserve">Sandeep Gupta </t>
  </si>
  <si>
    <t xml:space="preserve">main Road Manpur </t>
  </si>
  <si>
    <t>sandeepgupta4020@gmail.com</t>
  </si>
  <si>
    <t>DLR00000000170278</t>
  </si>
  <si>
    <t>SHIV MARKETING</t>
  </si>
  <si>
    <t>MANGAWAN</t>
  </si>
  <si>
    <t>23EMCPG0897K1ZW</t>
  </si>
  <si>
    <t>RAHUL MITTAL</t>
  </si>
  <si>
    <t>MAIN MARKET MANGAWAN</t>
  </si>
  <si>
    <t>shreyanshugupta67@gmail.com</t>
  </si>
  <si>
    <t>DLR00000000162305</t>
  </si>
  <si>
    <t>SHIV TREDERS</t>
  </si>
  <si>
    <t>DEOTALAV-B</t>
  </si>
  <si>
    <t>23BVTPG7265G1Z9</t>
  </si>
  <si>
    <t>PIUSH GUPTA</t>
  </si>
  <si>
    <t>MAIN MARKWT SHIV TEMPEL KE PAAS</t>
  </si>
  <si>
    <t>aahishgupta18297@gamil.com</t>
  </si>
  <si>
    <t>DLR00000000161828</t>
  </si>
  <si>
    <t>SHIVAM AGENCY</t>
  </si>
  <si>
    <t>Kukshi</t>
  </si>
  <si>
    <t>181KM</t>
  </si>
  <si>
    <t>23ABDPR6881N1Z1</t>
  </si>
  <si>
    <t>KIRTAN RATHORE</t>
  </si>
  <si>
    <t>ALIRAJPUR ROAD KUKSHI</t>
  </si>
  <si>
    <t>shivamagency2211@gmail.com</t>
  </si>
  <si>
    <t>DLR000000173952</t>
  </si>
  <si>
    <t>SHIVAM KIRANA</t>
  </si>
  <si>
    <t>Navanagar</t>
  </si>
  <si>
    <t>SHIVAM GUPTA</t>
  </si>
  <si>
    <t>CHITRANGI</t>
  </si>
  <si>
    <t>SHIVAMKESARI246@GMAIL.COM</t>
  </si>
  <si>
    <t>DLR00000000168580</t>
  </si>
  <si>
    <t>SHIVAM TRADERS</t>
  </si>
  <si>
    <t>PAHADIKHERA</t>
  </si>
  <si>
    <t>23BBBPG5818H1ZZ</t>
  </si>
  <si>
    <t>VILLAGE ITOURA POST PAHADIKHERA</t>
  </si>
  <si>
    <t>ramkrishnagupta27627@gmail.com</t>
  </si>
  <si>
    <t>DLR00000000162295</t>
  </si>
  <si>
    <t>SHIVAM TRADING COMPANY</t>
  </si>
  <si>
    <t>CHAKGHAT</t>
  </si>
  <si>
    <t>23AIMPG9544R1ZI</t>
  </si>
  <si>
    <t>ANUJ KESHRWANI</t>
  </si>
  <si>
    <t>GAURA ROAD CHAKGHAT MAIN MARKET</t>
  </si>
  <si>
    <t>anujkesharwani67@gmail.com</t>
  </si>
  <si>
    <t>DLR00000000161829</t>
  </si>
  <si>
    <t>SHIVANI SALES CORP.</t>
  </si>
  <si>
    <t>Burhanpur</t>
  </si>
  <si>
    <t>23DYHPM2488C1ZG</t>
  </si>
  <si>
    <t xml:space="preserve">VIKAS MAHAJAN </t>
  </si>
  <si>
    <t>DLR00000000163653</t>
  </si>
  <si>
    <t xml:space="preserve">SHOBHA BEAUTY CORNER </t>
  </si>
  <si>
    <t>BADAMALEHRA</t>
  </si>
  <si>
    <t>AKSHAT JAIN</t>
  </si>
  <si>
    <t xml:space="preserve">FRONT OF FOREST RANGE REST HOUSE WD NO-2 TEHSHIL- BADAMALEHRA , DIST - CHHATARPUR M.P  </t>
  </si>
  <si>
    <t>akshatshaknimama@gmail.com</t>
  </si>
  <si>
    <t>DLR00000000168957</t>
  </si>
  <si>
    <t xml:space="preserve">SHREE LAXMI ENTERPRISES </t>
  </si>
  <si>
    <t>CHHINDWARA</t>
  </si>
  <si>
    <t>23ANOPV3435B1Z2</t>
  </si>
  <si>
    <t>SUYARAM JI</t>
  </si>
  <si>
    <t>DLR00000000161874</t>
  </si>
  <si>
    <t>SHREE RAM KRISHNA</t>
  </si>
  <si>
    <t>Pipariya</t>
  </si>
  <si>
    <t>23ARUPR6722K1Z5</t>
  </si>
  <si>
    <t>SHRI RAM RAI</t>
  </si>
  <si>
    <t>DLR00000000161830</t>
  </si>
  <si>
    <t>SHREE RAM TRADERS</t>
  </si>
  <si>
    <t>sonkatch</t>
  </si>
  <si>
    <t>65KM</t>
  </si>
  <si>
    <t>23EHFPB8565P1ZU</t>
  </si>
  <si>
    <t>MANISH BHAWSAR</t>
  </si>
  <si>
    <t>3, PRAGATI GAR SONKATCH</t>
  </si>
  <si>
    <t>mannbhawsar0@gmai.com</t>
  </si>
  <si>
    <t>DLR00000000161832</t>
  </si>
  <si>
    <t>SHRI AGRAWAL AGENCY</t>
  </si>
  <si>
    <t>Manawar</t>
  </si>
  <si>
    <t>151KM</t>
  </si>
  <si>
    <t>23AKNPA2881J1Z5</t>
  </si>
  <si>
    <t>NILESH AGRAWAL</t>
  </si>
  <si>
    <t>2/17 JAWAHAR MARG MAWAR</t>
  </si>
  <si>
    <t>SHRIAGRAWALMNR@GMAIL.COM</t>
  </si>
  <si>
    <t>DLR00000000169046</t>
  </si>
  <si>
    <t>SHRI ANANDPUR TRUST</t>
  </si>
  <si>
    <t>indore</t>
  </si>
  <si>
    <t>DLR00000000160932</t>
  </si>
  <si>
    <t xml:space="preserve">Shri Anandpur trust </t>
  </si>
  <si>
    <t xml:space="preserve">Ishagarh </t>
  </si>
  <si>
    <t>Post office shri Anandpur trust , ishagarh</t>
  </si>
  <si>
    <t>DLR00000000160933</t>
  </si>
  <si>
    <t>SHRI ANANDPUR TRUST CHARIATABLE HOSPITAL</t>
  </si>
  <si>
    <t>DLR00000000160934</t>
  </si>
  <si>
    <t>SHRI ANANDPUR TRUST PARAM DHAM GWALIOR</t>
  </si>
  <si>
    <t>DLR00000000160935</t>
  </si>
  <si>
    <t>SHRI ANANDPUR TRUST SHRI SANT NAGAR</t>
  </si>
  <si>
    <t xml:space="preserve">ishaghar </t>
  </si>
  <si>
    <t>DLR00000000160635</t>
  </si>
  <si>
    <t>SHRI BALRAM KIRANA &amp; GENERAL STORES</t>
  </si>
  <si>
    <t>Katni- a</t>
  </si>
  <si>
    <t>23BKHPG0530R1Z6</t>
  </si>
  <si>
    <t xml:space="preserve">Ankit Gupta </t>
  </si>
  <si>
    <t>Bus Stand Katni</t>
  </si>
  <si>
    <t>ankitguptapani35@gmail.com</t>
  </si>
  <si>
    <t>DLR00000000171969</t>
  </si>
  <si>
    <t>SHRI GANESH TRADERS</t>
  </si>
  <si>
    <t>23ANHPK0893K1ZT</t>
  </si>
  <si>
    <t>GURMUKH KUKREJA</t>
  </si>
  <si>
    <t>135/1 b.k. Sindhi colony</t>
  </si>
  <si>
    <t>bhaveshkukreja5@gmail.com</t>
  </si>
  <si>
    <t>DLR00000000168935</t>
  </si>
  <si>
    <t xml:space="preserve">SHRI HARIDAS ENTERPRISES </t>
  </si>
  <si>
    <t>37KM</t>
  </si>
  <si>
    <t xml:space="preserve">Sunil Vishwakarma </t>
  </si>
  <si>
    <t xml:space="preserve">Near by Bus stand Khilchipur </t>
  </si>
  <si>
    <t>Sunil.Vish26@gmail.com</t>
  </si>
  <si>
    <t>DLR00000000169586</t>
  </si>
  <si>
    <t>SHRI JAY BABA HARIHAR AGENCY</t>
  </si>
  <si>
    <t>harpalpur</t>
  </si>
  <si>
    <t>DLR00000000171750</t>
  </si>
  <si>
    <t xml:space="preserve">SHRI JI AGENCY </t>
  </si>
  <si>
    <t xml:space="preserve">Nalkheda </t>
  </si>
  <si>
    <t>110km</t>
  </si>
  <si>
    <t>satyanarayan mittal</t>
  </si>
  <si>
    <t xml:space="preserve">pratappura nalkheda </t>
  </si>
  <si>
    <t>krishnmittal89@gmail.com</t>
  </si>
  <si>
    <t>DLR00000000161973</t>
  </si>
  <si>
    <t xml:space="preserve">SHRI MAHAKAL TREDERS </t>
  </si>
  <si>
    <t>akodiya mandi</t>
  </si>
  <si>
    <t>23AKBPR6177Z1ZN</t>
  </si>
  <si>
    <t xml:space="preserve">Lakhan Singh </t>
  </si>
  <si>
    <t xml:space="preserve">Bus stand Akodiya Mandi </t>
  </si>
  <si>
    <t>adityarana51555@gmail.com</t>
  </si>
  <si>
    <t>DLR00000000172726</t>
  </si>
  <si>
    <t>SHRI NAKODA AGENCY</t>
  </si>
  <si>
    <t>sarangpur</t>
  </si>
  <si>
    <t>23APMPJ1083P1ZJ</t>
  </si>
  <si>
    <t>Main market sarangpur</t>
  </si>
  <si>
    <t>DLR00000000162955</t>
  </si>
  <si>
    <t>SHRI OM STORE</t>
  </si>
  <si>
    <t>Shivni</t>
  </si>
  <si>
    <t>23BBQPS9936M1ZM</t>
  </si>
  <si>
    <t>OM RAM</t>
  </si>
  <si>
    <t>DLR00000000173256</t>
  </si>
  <si>
    <t xml:space="preserve">BHAGWAN TRADERS </t>
  </si>
  <si>
    <t xml:space="preserve">Betul </t>
  </si>
  <si>
    <t>23AFKPH3299H2ZA</t>
  </si>
  <si>
    <t>DLR00000000171642</t>
  </si>
  <si>
    <t xml:space="preserve">SHRI PAL KIRANA </t>
  </si>
  <si>
    <t>Jawar</t>
  </si>
  <si>
    <t>23AJOPJ0521E1ZR</t>
  </si>
  <si>
    <t>MANISH JAIN</t>
  </si>
  <si>
    <t>DLR00000000161035</t>
  </si>
  <si>
    <t>SHRI RAM KUMAR RAMGOPAL SODANI</t>
  </si>
  <si>
    <t>neemuch</t>
  </si>
  <si>
    <t>manasa</t>
  </si>
  <si>
    <t>23CSXPS0547K1Z2</t>
  </si>
  <si>
    <t>Monika Sodhanni</t>
  </si>
  <si>
    <t>Charbhuj mandir</t>
  </si>
  <si>
    <t>shreeeshodnidani@gmail.com</t>
  </si>
  <si>
    <t>DLR00000000161875</t>
  </si>
  <si>
    <t>SHRI RAM TRADERS</t>
  </si>
  <si>
    <t>bhopal</t>
  </si>
  <si>
    <t>RAJEEV AGARWAL</t>
  </si>
  <si>
    <t>DLR00000000160936</t>
  </si>
  <si>
    <t xml:space="preserve">SHRI RAM TRADERS </t>
  </si>
  <si>
    <t>23AGXPG8991P1Z7</t>
  </si>
  <si>
    <t>74 rambagh colony Gwalior</t>
  </si>
  <si>
    <t>ajaygupta1254@gmail.com</t>
  </si>
  <si>
    <t>DLR00000000168934</t>
  </si>
  <si>
    <t xml:space="preserve">SHRI SHIVAYE TREDERS </t>
  </si>
  <si>
    <t xml:space="preserve">Biaora </t>
  </si>
  <si>
    <t>5Km</t>
  </si>
  <si>
    <t>23OEZPS2455L1ZC</t>
  </si>
  <si>
    <t>Ashish Sahu</t>
  </si>
  <si>
    <t xml:space="preserve">Aapna Nagar Biaora </t>
  </si>
  <si>
    <t>ashishsahu75098@gmail.com</t>
  </si>
  <si>
    <t>DLR00000000161873</t>
  </si>
  <si>
    <t>SHRI SHRINIVAS AGENCY</t>
  </si>
  <si>
    <t>Ganj Basoda</t>
  </si>
  <si>
    <t>23ARCPM7370C1Z3</t>
  </si>
  <si>
    <t>AKASH MAHESHWARI</t>
  </si>
  <si>
    <t>DLR00000000160636</t>
  </si>
  <si>
    <t>SHRI TARAN AGENCY</t>
  </si>
  <si>
    <t>bakal</t>
  </si>
  <si>
    <t>23BMUPJ2724E1Z4</t>
  </si>
  <si>
    <t>Kapil Jain</t>
  </si>
  <si>
    <t>Main Bazar Bakal</t>
  </si>
  <si>
    <t>kapiljain1901@gmail.com</t>
  </si>
  <si>
    <t>DLR00000000161046</t>
  </si>
  <si>
    <t>SHRI VINAYAK SALES</t>
  </si>
  <si>
    <t>23AGLPR8636G1Z1</t>
  </si>
  <si>
    <t>Anil  Ji Manwani</t>
  </si>
  <si>
    <t>CRPF line</t>
  </si>
  <si>
    <t>tatadocomonneemuch@gmail.com</t>
  </si>
  <si>
    <t>DLR00000000167528</t>
  </si>
  <si>
    <t>SHUBH SRI AGENCY</t>
  </si>
  <si>
    <t>Itarsi</t>
  </si>
  <si>
    <t>23AAXPJ9997N1ZC</t>
  </si>
  <si>
    <t>BIRESH</t>
  </si>
  <si>
    <t>DLR00000000160924</t>
  </si>
  <si>
    <t>SHUBH TRADERS</t>
  </si>
  <si>
    <t>bhander</t>
  </si>
  <si>
    <t>23BMMPS3943M2ZF</t>
  </si>
  <si>
    <t>mukesh sahu</t>
  </si>
  <si>
    <t>near by bansal ware house datia main road bhander</t>
  </si>
  <si>
    <t>mukeshsahu0123@gmail.com</t>
  </si>
  <si>
    <t>MANUAL964</t>
  </si>
  <si>
    <t>SHUBHAM AGENCY</t>
  </si>
  <si>
    <t>Jaisinghngr</t>
  </si>
  <si>
    <t>23BUPPK142691Z9</t>
  </si>
  <si>
    <t>shubham</t>
  </si>
  <si>
    <t>sahdol road jaisinghnagar</t>
  </si>
  <si>
    <t>shubhamagencyjsn@gmail.com</t>
  </si>
  <si>
    <t>DLR00000000161876</t>
  </si>
  <si>
    <t>SHUBHAM STORES</t>
  </si>
  <si>
    <t>Shahpur</t>
  </si>
  <si>
    <t>23ADYPG7515M1Z0</t>
  </si>
  <si>
    <t>DLR00000000161836</t>
  </si>
  <si>
    <t>SIDHI TRADING</t>
  </si>
  <si>
    <t>6KM</t>
  </si>
  <si>
    <t>23AMCPA5167E1ZM</t>
  </si>
  <si>
    <t>SACHIN  KANSAL</t>
  </si>
  <si>
    <t xml:space="preserve">205 GUPTA CHAMBER 6 JAWAHA MARG </t>
  </si>
  <si>
    <t>sachinknsl2@gmail.com</t>
  </si>
  <si>
    <t>DLR00000000161837</t>
  </si>
  <si>
    <t>SINGHAL AGENCY</t>
  </si>
  <si>
    <t>Timerni</t>
  </si>
  <si>
    <t>23DZNPS4749P1ZB</t>
  </si>
  <si>
    <t>MAN SINHAL</t>
  </si>
  <si>
    <t>STATION ROAD TIMARNI</t>
  </si>
  <si>
    <t>SINHALAGENCY@YAHOO.IN</t>
  </si>
  <si>
    <t>DLR00000000168009</t>
  </si>
  <si>
    <t>SINGHAL ENTERPRISES</t>
  </si>
  <si>
    <t>23AEEFS1932B1ZL</t>
  </si>
  <si>
    <t>saurav singhal</t>
  </si>
  <si>
    <t xml:space="preserve">Lalitpur colony Gwalior </t>
  </si>
  <si>
    <t>sauravsinghal1@gmail.com</t>
  </si>
  <si>
    <t>DLR00000000173380</t>
  </si>
  <si>
    <t>SONA ENTERPRISES</t>
  </si>
  <si>
    <t>Hatta (700 )</t>
  </si>
  <si>
    <t>23ALRPC8715C1ZB</t>
  </si>
  <si>
    <t>Mr. Manoj</t>
  </si>
  <si>
    <t>t</t>
  </si>
  <si>
    <t>manojchourasiya76@gmail.com</t>
  </si>
  <si>
    <t>DLR00000000169593</t>
  </si>
  <si>
    <t>SONA TRADERS</t>
  </si>
  <si>
    <t>sujalpur</t>
  </si>
  <si>
    <t>23FPCPP7113F1Z4</t>
  </si>
  <si>
    <t>DLR00000000167238</t>
  </si>
  <si>
    <t xml:space="preserve">SOURAV INTER </t>
  </si>
  <si>
    <t xml:space="preserve">mungawali </t>
  </si>
  <si>
    <t>23AXKPJ3471H1zi</t>
  </si>
  <si>
    <t xml:space="preserve">Sourav Jain </t>
  </si>
  <si>
    <t xml:space="preserve">station road mungawali </t>
  </si>
  <si>
    <t>skjain888283@gmail.com</t>
  </si>
  <si>
    <t>DLR00000000173395</t>
  </si>
  <si>
    <t>SREE DEV TRADING</t>
  </si>
  <si>
    <t>DLR00000000173378</t>
  </si>
  <si>
    <t>SRI PARAS SALES</t>
  </si>
  <si>
    <t>sagar</t>
  </si>
  <si>
    <t>23CRIPS8413G2ZM</t>
  </si>
  <si>
    <t xml:space="preserve">Mr. Piyush </t>
  </si>
  <si>
    <t>shriparassales460@gmail.com</t>
  </si>
  <si>
    <t>DLR00000000160938</t>
  </si>
  <si>
    <t>SUMAN GEN. STORE</t>
  </si>
  <si>
    <t>sheopur</t>
  </si>
  <si>
    <t xml:space="preserve">Vijaypur </t>
  </si>
  <si>
    <t>23AGWPM9616N1ZI</t>
  </si>
  <si>
    <t>Bhagwati.p.mangal</t>
  </si>
  <si>
    <t xml:space="preserve">Front of Dak Bangla Vijaypur </t>
  </si>
  <si>
    <t>sumangs785@gmail.com</t>
  </si>
  <si>
    <t>DLR00000000160640</t>
  </si>
  <si>
    <t>SUNIL ENTERPRISES CS</t>
  </si>
  <si>
    <t>DLR00000000160641</t>
  </si>
  <si>
    <t>SUNIL JAIN CS</t>
  </si>
  <si>
    <t>23CIWPG8727Q1Z9</t>
  </si>
  <si>
    <t>Sunil Nikhra</t>
  </si>
  <si>
    <t xml:space="preserve">Main Road Shahnagar </t>
  </si>
  <si>
    <t>suneelenterprises71@gmail.com</t>
  </si>
  <si>
    <t>DLR00000000173697</t>
  </si>
  <si>
    <t xml:space="preserve">SUNIL KUMAR ANIL KUMAR CHOURASIYA </t>
  </si>
  <si>
    <t>HARDA</t>
  </si>
  <si>
    <t>23ADYPC0946N1Z5</t>
  </si>
  <si>
    <t>SUNIL CHOURASIYA</t>
  </si>
  <si>
    <t>HARDA, NEAR GUJRAT LOUDGE, MAIN ROAD HARDA, NEAR GUJRAT LOUDGE, MAIN ROAD</t>
  </si>
  <si>
    <t>GANEHPATEL4352@GMAIL.COM</t>
  </si>
  <si>
    <t>DLR00000000161942</t>
  </si>
  <si>
    <t>SUNIL TRADERS</t>
  </si>
  <si>
    <t>MANUAL963</t>
  </si>
  <si>
    <t>UNIQUE AGENCY</t>
  </si>
  <si>
    <t>Shahdol</t>
  </si>
  <si>
    <t>23AAAFU6881B1ZD</t>
  </si>
  <si>
    <t>sandeep mantri</t>
  </si>
  <si>
    <t>new Bus stand shahdol</t>
  </si>
  <si>
    <t>gopalmantrisdl@gmail.com</t>
  </si>
  <si>
    <t>DLR00000000161938</t>
  </si>
  <si>
    <t>VAIDIK SALES</t>
  </si>
  <si>
    <t>bercha</t>
  </si>
  <si>
    <t>DLR00000000173585</t>
  </si>
  <si>
    <t>BARCHHA MANDI</t>
  </si>
  <si>
    <t>23BOBPP9440K1ZQ</t>
  </si>
  <si>
    <t>VISHAL PATIL</t>
  </si>
  <si>
    <t xml:space="preserve">MAIN MARKET </t>
  </si>
  <si>
    <t>vishalpatil10854@gmail.com</t>
  </si>
  <si>
    <t>DLR00000000167438</t>
  </si>
  <si>
    <t xml:space="preserve">VARDHMAN INTER </t>
  </si>
  <si>
    <t xml:space="preserve">chanderi </t>
  </si>
  <si>
    <t xml:space="preserve">Niraj Jain </t>
  </si>
  <si>
    <t xml:space="preserve">chanderi Sadar bazar </t>
  </si>
  <si>
    <t>nirajvardhman@gmail.com</t>
  </si>
  <si>
    <t>DLR00000000172487</t>
  </si>
  <si>
    <t>VARSHA MARKETING NEW</t>
  </si>
  <si>
    <t>hoshangabad</t>
  </si>
  <si>
    <t>23ABIPJ0155C1ZC</t>
  </si>
  <si>
    <t>ANIL NAMDEV</t>
  </si>
  <si>
    <t>DLR00000000168470</t>
  </si>
  <si>
    <t xml:space="preserve">VERMA KIRANA </t>
  </si>
  <si>
    <t>POHRI</t>
  </si>
  <si>
    <t>23BJOPV7833A1Z1</t>
  </si>
  <si>
    <t>RAKESH VERMA</t>
  </si>
  <si>
    <t>SHIVPURI ROAD POHARI</t>
  </si>
  <si>
    <t>Rakeshvermapohari@gmail.com</t>
  </si>
  <si>
    <t>DLR00000000161841</t>
  </si>
  <si>
    <t>VIISHWAS TRADERS</t>
  </si>
  <si>
    <t>Makshi</t>
  </si>
  <si>
    <t>72KM</t>
  </si>
  <si>
    <t>AADIL SHAIKH</t>
  </si>
  <si>
    <t>HIGHER SECODARY SCHOOL ROAD MAKSI</t>
  </si>
  <si>
    <t>aadilshaikh766@gmail,com</t>
  </si>
  <si>
    <t>DLR00000000167241</t>
  </si>
  <si>
    <t xml:space="preserve">VIJAY INTER </t>
  </si>
  <si>
    <t>23APMPj9216J1ZO</t>
  </si>
  <si>
    <t xml:space="preserve">Manish Jain </t>
  </si>
  <si>
    <t xml:space="preserve">bus stand road ishagar </t>
  </si>
  <si>
    <t>manishishagar@gmail.com</t>
  </si>
  <si>
    <t>DLR00000000160627</t>
  </si>
  <si>
    <t>VIJAY MEDICAL STORES</t>
  </si>
  <si>
    <t>23AQBPA1860H1ZH</t>
  </si>
  <si>
    <t xml:space="preserve">Sanjay Agrawal </t>
  </si>
  <si>
    <t>DLR00000000166393</t>
  </si>
  <si>
    <t>VIJAY SALES</t>
  </si>
  <si>
    <t>Lahar</t>
  </si>
  <si>
    <t>23BDEPG7406E1Z2</t>
  </si>
  <si>
    <t>Vijay Gupta</t>
  </si>
  <si>
    <t>batan taal lahar</t>
  </si>
  <si>
    <t>DLR00000000173379</t>
  </si>
  <si>
    <t>VIJAY SHRI STORE</t>
  </si>
  <si>
    <t>23AOVPJ7616J1ZH</t>
  </si>
  <si>
    <t>Mr. Vineet</t>
  </si>
  <si>
    <t>vineetjain1910@gmail.com</t>
  </si>
  <si>
    <t>DLR000000173947</t>
  </si>
  <si>
    <t>VINAY TRADERS</t>
  </si>
  <si>
    <t>23NQEPS6535M1Z2</t>
  </si>
  <si>
    <t>VINAY SHIVHARE</t>
  </si>
  <si>
    <t>OPP. BOI CIVIL LINE ROAD PANNA</t>
  </si>
  <si>
    <t>shivharevinay79@gmail.com</t>
  </si>
  <si>
    <t>DLR00000000161835</t>
  </si>
  <si>
    <t>VINAYAK MARKETING</t>
  </si>
  <si>
    <t>Naagda</t>
  </si>
  <si>
    <t>23BGWPA0887Q1ZO</t>
  </si>
  <si>
    <t>DIESH AGRAWAL</t>
  </si>
  <si>
    <t>104 MAHIDPUR ROAD GDA</t>
  </si>
  <si>
    <t>agrawaldinesh5771@gmail.com</t>
  </si>
  <si>
    <t>DLR00000000160943</t>
  </si>
  <si>
    <t>VIRENDRA KU. ASHOK KU.</t>
  </si>
  <si>
    <t>Porsa</t>
  </si>
  <si>
    <t>23AEEPT6881J1Z0</t>
  </si>
  <si>
    <t>virendra ji</t>
  </si>
  <si>
    <t>adarsh colony gali no 1 porsa</t>
  </si>
  <si>
    <t>vijayguptaporsa1@gmail.com</t>
  </si>
  <si>
    <t>DLR00000000162325</t>
  </si>
  <si>
    <t>VISHNU MARKETING</t>
  </si>
  <si>
    <t>RAMPUR NEKIN</t>
  </si>
  <si>
    <t>23BAOPG3119B1ZA</t>
  </si>
  <si>
    <t xml:space="preserve">VISHNU GOPAL GUPTA </t>
  </si>
  <si>
    <t>MAIN MARKET RAMPUR NAIKIN JAGGU BARTAN BHANDAR</t>
  </si>
  <si>
    <t>omvishnugopal@gamil.com</t>
  </si>
  <si>
    <t>DLR00000000166395</t>
  </si>
  <si>
    <t xml:space="preserve">VISHUDH KIRANA STORE </t>
  </si>
  <si>
    <t>UMARI</t>
  </si>
  <si>
    <t>23AFFPJ8186A1ZO</t>
  </si>
  <si>
    <t xml:space="preserve">rajesh jain </t>
  </si>
  <si>
    <t xml:space="preserve">pandari road umari </t>
  </si>
  <si>
    <t>rajeshjain999@gmail.com</t>
  </si>
  <si>
    <t>MANUAL888</t>
  </si>
  <si>
    <t xml:space="preserve">VIVAN TRADERS </t>
  </si>
  <si>
    <t>SIDHI INT</t>
  </si>
  <si>
    <t>ROSHAN KHATARI</t>
  </si>
  <si>
    <t>VIVAN VILLA, CHAKDAHI ROAD, NEAR GT RESORT SIDHI.</t>
  </si>
  <si>
    <t>vivantdrsidhi786@gmail.com</t>
  </si>
  <si>
    <t>DLR00000000171641</t>
  </si>
  <si>
    <t>VYAPAAR VISTAAR</t>
  </si>
  <si>
    <t>DLR000000174083</t>
  </si>
  <si>
    <t>YASH TRADERS</t>
  </si>
  <si>
    <t xml:space="preserve">UJJAIN </t>
  </si>
  <si>
    <t>MAKDONE</t>
  </si>
  <si>
    <t>23AFNPJ7014B1ZX</t>
  </si>
  <si>
    <t>MUKESH KUMAR JAIN</t>
  </si>
  <si>
    <t>0, SUBHAS CHOWK, MAKDONE, Ujjain, Madhya Pradesh,</t>
  </si>
  <si>
    <t>yashmehta2301@gmail.com</t>
  </si>
  <si>
    <t>DLR00000000160944</t>
  </si>
  <si>
    <t>YATINDRA KU. KAUSHAL KU.</t>
  </si>
  <si>
    <t>ambha</t>
  </si>
  <si>
    <t>23ASNPK5897Q1ZN</t>
  </si>
  <si>
    <t>yatindra ji</t>
  </si>
  <si>
    <t>mathur vaisya colony ambha</t>
  </si>
  <si>
    <t>rahul01128@gmail.com</t>
  </si>
  <si>
    <t>HARYANA</t>
  </si>
  <si>
    <t>ACUSDR0520</t>
  </si>
  <si>
    <t>Ravindra Associates</t>
  </si>
  <si>
    <t>Rohtak</t>
  </si>
  <si>
    <t>DLR00000000159001</t>
  </si>
  <si>
    <t>A.D.Enterprises</t>
  </si>
  <si>
    <t>PUNNET SINGLA</t>
  </si>
  <si>
    <t>MALL GODOWN , ROHTAK</t>
  </si>
  <si>
    <t>adenterprises@yahoo.co.in</t>
  </si>
  <si>
    <t>Harish Gupta</t>
  </si>
  <si>
    <t>RAKESH KUMAR</t>
  </si>
  <si>
    <t>ACUSDY0005</t>
  </si>
  <si>
    <t>HARSHIT TRADING COM</t>
  </si>
  <si>
    <t>Rewari</t>
  </si>
  <si>
    <t>DLR00000000167582</t>
  </si>
  <si>
    <t>Abhishek Agencies</t>
  </si>
  <si>
    <t>Dharuhera</t>
  </si>
  <si>
    <t>06AEQPJ6335R1ZP</t>
  </si>
  <si>
    <t>Abhishek Jain</t>
  </si>
  <si>
    <t>Nand Rampur Bass road nera bhagwat singh chowk</t>
  </si>
  <si>
    <t>abhishek.agencies1@gmail.com</t>
  </si>
  <si>
    <t>Manjeet</t>
  </si>
  <si>
    <t>DLR00000000167147</t>
  </si>
  <si>
    <t>Agarwal Agency</t>
  </si>
  <si>
    <t>06AFOPA9273J1Z3</t>
  </si>
  <si>
    <t>Arun Agarwal</t>
  </si>
  <si>
    <t>Gud Bazar Rewari</t>
  </si>
  <si>
    <t>agarwalagency121@gmail.com</t>
  </si>
  <si>
    <t>PARVESH SHARMA</t>
  </si>
  <si>
    <t>ACUSDM0088</t>
  </si>
  <si>
    <t>MARUTI ENTERPRISES</t>
  </si>
  <si>
    <t>Yamunanagar</t>
  </si>
  <si>
    <t>DLR000000173942</t>
  </si>
  <si>
    <t>Agarwal Traders</t>
  </si>
  <si>
    <t>YAMUNANAGAR</t>
  </si>
  <si>
    <t>JETHLANA</t>
  </si>
  <si>
    <t>19KM</t>
  </si>
  <si>
    <t>06AQMPB9787B1ZN</t>
  </si>
  <si>
    <t>VILLAGE-JATHLANA, VILLAGE JATHLANA, JATHNALA, Yamunanagar, Haryana, 135133</t>
  </si>
  <si>
    <t>Sagar Ahuja</t>
  </si>
  <si>
    <t xml:space="preserve">Mahesh </t>
  </si>
  <si>
    <t>ACUSDA0715</t>
  </si>
  <si>
    <t>A.B.Enterprises</t>
  </si>
  <si>
    <t>Faridabad</t>
  </si>
  <si>
    <t>DLR00000000166916</t>
  </si>
  <si>
    <t>FARIDABAD</t>
  </si>
  <si>
    <t>06AGEPA8730D1ZW</t>
  </si>
  <si>
    <t>Mr.Narendar</t>
  </si>
  <si>
    <t>House no.81 gali no.3 hanuman nagar FBD</t>
  </si>
  <si>
    <t>Pursotam Kumar</t>
  </si>
  <si>
    <t>AQUSDK2024</t>
  </si>
  <si>
    <t>Satnam Sales</t>
  </si>
  <si>
    <t>Ambala</t>
  </si>
  <si>
    <t>DLR000000174353</t>
  </si>
  <si>
    <t>Aggarwal enterprise</t>
  </si>
  <si>
    <t>Ambala cantt</t>
  </si>
  <si>
    <t>Mohit aggarwal</t>
  </si>
  <si>
    <t>Nicolson road Ambala cantt</t>
  </si>
  <si>
    <t>Mohitaggarwal,@gmail.com</t>
  </si>
  <si>
    <t>ACUSDP0142</t>
  </si>
  <si>
    <t>P.R.SALES AGENCY</t>
  </si>
  <si>
    <t>Gurgaon</t>
  </si>
  <si>
    <t>DLR00000000172794</t>
  </si>
  <si>
    <t>Amar Agencies</t>
  </si>
  <si>
    <t>Gurugram</t>
  </si>
  <si>
    <t>06DHXPS0289A1ZY</t>
  </si>
  <si>
    <t>Deepak Saini</t>
  </si>
  <si>
    <t>1279/98 Biswa Mojiwala road Railway road</t>
  </si>
  <si>
    <t>kapil2868@gmail,com</t>
  </si>
  <si>
    <t>ACUSDS1407</t>
  </si>
  <si>
    <t>Shubham Overseas</t>
  </si>
  <si>
    <t>Karnal</t>
  </si>
  <si>
    <t>DLR00000000167419</t>
  </si>
  <si>
    <t>ANIL CONFECTIONERY</t>
  </si>
  <si>
    <t>KARNAL</t>
  </si>
  <si>
    <t>TARAORI</t>
  </si>
  <si>
    <t>06ASDPS7821EAZQ</t>
  </si>
  <si>
    <t>MAIN BAZAR -TARAWARI</t>
  </si>
  <si>
    <t>sachdevaanil1267@gmail.com</t>
  </si>
  <si>
    <t>VISHNU</t>
  </si>
  <si>
    <t>ACUSDP0929</t>
  </si>
  <si>
    <t>Paras kumar Satish Kr</t>
  </si>
  <si>
    <t>Firoz pur Zirka</t>
  </si>
  <si>
    <t>DLR00000000167795</t>
  </si>
  <si>
    <t>mewat</t>
  </si>
  <si>
    <t>Punhana - a</t>
  </si>
  <si>
    <t>06GTMPS8824P1ZH</t>
  </si>
  <si>
    <t>ShOP NO-40 Jamalgarh road Punhana</t>
  </si>
  <si>
    <t>Veer Singh Saini</t>
  </si>
  <si>
    <t>DLR00000000167420</t>
  </si>
  <si>
    <t>ANMOL AGENCIES</t>
  </si>
  <si>
    <t>06ASJPB9006C1Z8</t>
  </si>
  <si>
    <t>GOURAV</t>
  </si>
  <si>
    <t>NEAR BATRA FURNITURE -KARNAL</t>
  </si>
  <si>
    <t>gouravbamba@gmail.com</t>
  </si>
  <si>
    <t>JASBEER VERMA</t>
  </si>
  <si>
    <t>ACUSDS1206</t>
  </si>
  <si>
    <t>Swastik Enterprises</t>
  </si>
  <si>
    <t>Hissar</t>
  </si>
  <si>
    <t>DLR00000000158623</t>
  </si>
  <si>
    <t>Ansh Traders</t>
  </si>
  <si>
    <t>Mayar</t>
  </si>
  <si>
    <t>06BDDPK5843A1ZY</t>
  </si>
  <si>
    <t>ANSH</t>
  </si>
  <si>
    <t>OUTER HANSI</t>
  </si>
  <si>
    <t>ARUN MITTAL</t>
  </si>
  <si>
    <t>DLR00000000167793</t>
  </si>
  <si>
    <t>Anshar Kirana store</t>
  </si>
  <si>
    <t>Bara</t>
  </si>
  <si>
    <t>06CCXPA3523R1Z1</t>
  </si>
  <si>
    <t>Ansar</t>
  </si>
  <si>
    <t>Main market Bara</t>
  </si>
  <si>
    <t>Ajit pal</t>
  </si>
  <si>
    <t>ACUSDH4804</t>
  </si>
  <si>
    <t>Hoseiry House</t>
  </si>
  <si>
    <t>Charkhi Dadri</t>
  </si>
  <si>
    <t>DLR00000000167920</t>
  </si>
  <si>
    <t>ARNAV TRADERS</t>
  </si>
  <si>
    <t>CH. DADRI</t>
  </si>
  <si>
    <t>PRADEEP</t>
  </si>
  <si>
    <t>RAILWAY ROAD CH.DADRI</t>
  </si>
  <si>
    <t>pradeepjoshi647@gmail.com</t>
  </si>
  <si>
    <t>Mohit Nagwan</t>
  </si>
  <si>
    <t>ACUSDM0200</t>
  </si>
  <si>
    <t>Murli wala Sales</t>
  </si>
  <si>
    <t>Palwal</t>
  </si>
  <si>
    <t>DLR00000000167744</t>
  </si>
  <si>
    <t>ARUN KIRYANA</t>
  </si>
  <si>
    <t>PALWAL</t>
  </si>
  <si>
    <t>HASSANPUR</t>
  </si>
  <si>
    <t>06AKIPG8150D1ZF</t>
  </si>
  <si>
    <t>VILLAGE HASSANPUR DIST. PALWAL</t>
  </si>
  <si>
    <t>GOYALARUN854@GMAIL.COM</t>
  </si>
  <si>
    <t>ACUSDP0132</t>
  </si>
  <si>
    <t>Pulkit Trading Co.</t>
  </si>
  <si>
    <t>Narnaul</t>
  </si>
  <si>
    <t>DLR00000000168018</t>
  </si>
  <si>
    <t>Arun Trading Co</t>
  </si>
  <si>
    <t>Mahendragarh</t>
  </si>
  <si>
    <t>Satnali</t>
  </si>
  <si>
    <t>06BZUPK3105LIZ2</t>
  </si>
  <si>
    <t>Sachin</t>
  </si>
  <si>
    <t>H.N.10 Satnali neat Police Station</t>
  </si>
  <si>
    <t>arungoyal308@gmail.com</t>
  </si>
  <si>
    <t>NITIN</t>
  </si>
  <si>
    <t>DLR00000000167637</t>
  </si>
  <si>
    <t>Arya Associates</t>
  </si>
  <si>
    <t>Rewari outer</t>
  </si>
  <si>
    <t>06FATPS6116K1ZZ</t>
  </si>
  <si>
    <t>Shubhendhu</t>
  </si>
  <si>
    <t>389 near Hanuman mandir,Anad Nagar Rewari</t>
  </si>
  <si>
    <t>vedantcsc29@gmail.com</t>
  </si>
  <si>
    <t>ACUSDA1159</t>
  </si>
  <si>
    <t>Ashish &amp; Co.</t>
  </si>
  <si>
    <t>Patoudi</t>
  </si>
  <si>
    <t>DLR00000000167057</t>
  </si>
  <si>
    <t>Ashish and company</t>
  </si>
  <si>
    <t>Maneshar</t>
  </si>
  <si>
    <t>06AUMPK8119L1Z5</t>
  </si>
  <si>
    <t>Brijesh</t>
  </si>
  <si>
    <t>Ward n.10kila road no259 khewat no1172/1215</t>
  </si>
  <si>
    <t>ashishandcompanypataudi@gmail.com</t>
  </si>
  <si>
    <t>Praveen Kumar</t>
  </si>
  <si>
    <t>DLR00000000168189</t>
  </si>
  <si>
    <t>Ashok kr. Rajendra kr.</t>
  </si>
  <si>
    <t>06ACPK1982J1ZG</t>
  </si>
  <si>
    <t>Ashok</t>
  </si>
  <si>
    <t>Plot no-11 choudhariyan Narnaul</t>
  </si>
  <si>
    <t>no email id</t>
  </si>
  <si>
    <t>ACUSDS0338</t>
  </si>
  <si>
    <t>SHAKSHI ENTERPRISES</t>
  </si>
  <si>
    <t>Dabwali</t>
  </si>
  <si>
    <t>DLR00000000170719</t>
  </si>
  <si>
    <t>Avatar enterprises</t>
  </si>
  <si>
    <t>Sirsa</t>
  </si>
  <si>
    <t>Ellenabad</t>
  </si>
  <si>
    <t>06ARGPP5094C1ZR</t>
  </si>
  <si>
    <t>RAM AVTAR PAREEK</t>
  </si>
  <si>
    <t>DEEPAK KATLA, CH. DEVI LAL CHOWK, ELLENABAD, Sirsa, Haryana, 125102</t>
  </si>
  <si>
    <t>DLR00000000167794</t>
  </si>
  <si>
    <t>Babu lal kirana</t>
  </si>
  <si>
    <t>Bichore</t>
  </si>
  <si>
    <t>Harish</t>
  </si>
  <si>
    <t>Main market near Balaji mandir Bichore</t>
  </si>
  <si>
    <t>ACUSDV0085</t>
  </si>
  <si>
    <t>Vishal Traders</t>
  </si>
  <si>
    <t>Fatehabad</t>
  </si>
  <si>
    <t>DLR00000000167135</t>
  </si>
  <si>
    <t>BAJAJ SALES AGENCY</t>
  </si>
  <si>
    <t>FATEHABAD</t>
  </si>
  <si>
    <t>06BYOPB7234E1ZK</t>
  </si>
  <si>
    <t>MR. HAPPY BAJAJ</t>
  </si>
  <si>
    <t>BALMIKI CHOCK</t>
  </si>
  <si>
    <t>mukeshbajaj2610@gmail.com</t>
  </si>
  <si>
    <t>KOUSHAL</t>
  </si>
  <si>
    <t>ACUSDM0117</t>
  </si>
  <si>
    <t xml:space="preserve">MADHU ENTERPRISES </t>
  </si>
  <si>
    <t>Bhiwani</t>
  </si>
  <si>
    <t>DLR00000000167510</t>
  </si>
  <si>
    <t xml:space="preserve">Bala ji Agency </t>
  </si>
  <si>
    <t xml:space="preserve">BHIWANI </t>
  </si>
  <si>
    <t>Juhi</t>
  </si>
  <si>
    <t>AKAPJ1072F1ZP</t>
  </si>
  <si>
    <t>Mr jeetu kumar</t>
  </si>
  <si>
    <t xml:space="preserve">Near Bus Stand Juhi </t>
  </si>
  <si>
    <t>Jeetukumar98120@gmail.com</t>
  </si>
  <si>
    <t>ACUSDD1126</t>
  </si>
  <si>
    <t>Dalal Trading Co.</t>
  </si>
  <si>
    <t>Jhajjar</t>
  </si>
  <si>
    <t>DLR00000000167725</t>
  </si>
  <si>
    <t>Bala ji trading</t>
  </si>
  <si>
    <t>JHAJJAR</t>
  </si>
  <si>
    <t>mathroli</t>
  </si>
  <si>
    <t>06CETPR3457M1ZL</t>
  </si>
  <si>
    <t>Hemraj singh</t>
  </si>
  <si>
    <t>Main Stand ,Machroli</t>
  </si>
  <si>
    <t>hemrajrajawat90@gmail.com</t>
  </si>
  <si>
    <t>DLR00000000173756</t>
  </si>
  <si>
    <t>06AUPPK6534Q1ZT</t>
  </si>
  <si>
    <t>SUSHIL</t>
  </si>
  <si>
    <t>OPP.RAILWAY STATION, FARAKPUR, JAGADHRI WORKSHOP, Yamunanagar, Haryana, 135001</t>
  </si>
  <si>
    <t>DLR00000000167421</t>
  </si>
  <si>
    <t>BAMBA SALES AGENCY</t>
  </si>
  <si>
    <t>RAJNI</t>
  </si>
  <si>
    <t>NEAR SUBJI MANDI-KARNAL</t>
  </si>
  <si>
    <t>rbrajat23@gmail.com</t>
  </si>
  <si>
    <t>DLR00000000173752</t>
  </si>
  <si>
    <t xml:space="preserve">Bansal </t>
  </si>
  <si>
    <t>Marwa</t>
  </si>
  <si>
    <t>30KM</t>
  </si>
  <si>
    <t>MARWA KALAN BILASPUR</t>
  </si>
  <si>
    <t>DLR00000000171327</t>
  </si>
  <si>
    <t>Bansal  Brothers</t>
  </si>
  <si>
    <t>Tawru -A+B</t>
  </si>
  <si>
    <t>06AABFB2609M1ZM</t>
  </si>
  <si>
    <t>Sachin kumar</t>
  </si>
  <si>
    <t>Near Utsav Garden Balpeer Colony,Tawru</t>
  </si>
  <si>
    <t>Pankajbansal1970@gmail.com</t>
  </si>
  <si>
    <t>ACUSDS1204</t>
  </si>
  <si>
    <t>Shri Radhey Krishna Trading Co.</t>
  </si>
  <si>
    <t>Jind</t>
  </si>
  <si>
    <t>DLR00000000167140</t>
  </si>
  <si>
    <t>BANSAL SALES AGENCIES</t>
  </si>
  <si>
    <t>JIND</t>
  </si>
  <si>
    <t>NARWANA</t>
  </si>
  <si>
    <t>NARESH JI</t>
  </si>
  <si>
    <t>Ranbir</t>
  </si>
  <si>
    <t>DLR00000000158630</t>
  </si>
  <si>
    <t>Banti Kirana</t>
  </si>
  <si>
    <t>Siswal</t>
  </si>
  <si>
    <t>06ARVPC3514H1ZU</t>
  </si>
  <si>
    <t>BUNTY</t>
  </si>
  <si>
    <t>SISWAL VILLAGE</t>
  </si>
  <si>
    <t>jagdish.pahuja@gmail.com</t>
  </si>
  <si>
    <t>Rajat Lamba</t>
  </si>
  <si>
    <t>DLR00000000173700</t>
  </si>
  <si>
    <t>BANUMAL BHAGMAL</t>
  </si>
  <si>
    <t>Sanjeev Kumar</t>
  </si>
  <si>
    <t>DLR00000000167601</t>
  </si>
  <si>
    <t>Bhagawan Dass &amp; Sons</t>
  </si>
  <si>
    <t>Bahadurgarh- a</t>
  </si>
  <si>
    <t>06AAEHB9612B1ZT</t>
  </si>
  <si>
    <t>Bhagwan Dass</t>
  </si>
  <si>
    <t>Bhagat Singh Market Main Bazar Bahadurgarh</t>
  </si>
  <si>
    <t>bhagwandas-sonsp2@rediffmail.com</t>
  </si>
  <si>
    <t>DLR00000000158628</t>
  </si>
  <si>
    <t>BHAGWATI CONFECTIONARY- NARNAUND</t>
  </si>
  <si>
    <t>NARNAUND</t>
  </si>
  <si>
    <t>HIMANSHU</t>
  </si>
  <si>
    <t>LOHARI VILLAGE</t>
  </si>
  <si>
    <t>DLR00000000167422</t>
  </si>
  <si>
    <t xml:space="preserve">Bhagwati confectionery </t>
  </si>
  <si>
    <t>Nissing</t>
  </si>
  <si>
    <t>06ANGPC6689Q1Z8</t>
  </si>
  <si>
    <t>Rahul</t>
  </si>
  <si>
    <t>Old post wali gali,Nissing</t>
  </si>
  <si>
    <t>Rahulgarg@gmail.com</t>
  </si>
  <si>
    <t>DLR000000173940</t>
  </si>
  <si>
    <t>Bhanumaal ch</t>
  </si>
  <si>
    <t>chichrauli</t>
  </si>
  <si>
    <t>06AHBPB7463N1Z7</t>
  </si>
  <si>
    <t>0, MAIN BAZAR, CHHACHHRAULI, CHHACHHRAULI, Yamunanagar, Haryana, 135103</t>
  </si>
  <si>
    <t>DLR00000000170800</t>
  </si>
  <si>
    <t>Bharat Bhushan Sham Lal</t>
  </si>
  <si>
    <t>Rania</t>
  </si>
  <si>
    <t>06APWPB7235D1ZW</t>
  </si>
  <si>
    <t>BHARAT BHUSHAN</t>
  </si>
  <si>
    <t>m/s bharat bhushan sham lal, house no 727, village huda colony, teh rania, Sirsa, Haryana, 125075</t>
  </si>
  <si>
    <t>LCLSOJ0054</t>
  </si>
  <si>
    <t>Jai shri shyam Traders</t>
  </si>
  <si>
    <t>Sonipat</t>
  </si>
  <si>
    <t>DLR00000000174127</t>
  </si>
  <si>
    <t xml:space="preserve">BHARAT TRADING CO </t>
  </si>
  <si>
    <t xml:space="preserve">SONIPAT </t>
  </si>
  <si>
    <t xml:space="preserve">KHARKHODA </t>
  </si>
  <si>
    <t xml:space="preserve">                       25km</t>
  </si>
  <si>
    <t>06CSUPB2757D1ZP</t>
  </si>
  <si>
    <t xml:space="preserve">BHARAT GARG </t>
  </si>
  <si>
    <t xml:space="preserve">opposite old subji mandi kharkhoda </t>
  </si>
  <si>
    <t>Gargbharat104@gmail.com</t>
  </si>
  <si>
    <t>Vikash Kumar</t>
  </si>
  <si>
    <t>DLR00000000162844</t>
  </si>
  <si>
    <t>Bhupendra Enterprises</t>
  </si>
  <si>
    <t>Kalanur-</t>
  </si>
  <si>
    <t>06ACLPY2453Q1ZQ</t>
  </si>
  <si>
    <t>BUPENDER YADAV</t>
  </si>
  <si>
    <t>TEHSIL ROAD, KALANUR</t>
  </si>
  <si>
    <t>bhupenderyadav400@gmail.com</t>
  </si>
  <si>
    <t>DLR00000000167512</t>
  </si>
  <si>
    <t xml:space="preserve">Bindal store </t>
  </si>
  <si>
    <t>BHIWANI</t>
  </si>
  <si>
    <t xml:space="preserve">Mr kamal </t>
  </si>
  <si>
    <t xml:space="preserve">Halu Bazar Bhiwani </t>
  </si>
  <si>
    <t>kumarsandeep500700@gmail.com</t>
  </si>
  <si>
    <t>DLR00000000168626</t>
  </si>
  <si>
    <t>BITTU SALES</t>
  </si>
  <si>
    <t>MR BITTU</t>
  </si>
  <si>
    <t>BAGICHI MOHALLA</t>
  </si>
  <si>
    <t>MUNISH</t>
  </si>
  <si>
    <t>DLR00000000167584</t>
  </si>
  <si>
    <t>Challuram&amp; sons</t>
  </si>
  <si>
    <t>Kosli</t>
  </si>
  <si>
    <t>06BKNPK0023M1Z6</t>
  </si>
  <si>
    <t>Anmol</t>
  </si>
  <si>
    <t>Plot n.4 Anaj Mandi Kosli</t>
  </si>
  <si>
    <t>anmolgarg1997.kosli@gmail.com</t>
  </si>
  <si>
    <t>DLR00000000158631</t>
  </si>
  <si>
    <t>CHARAYA COLD DRINKS</t>
  </si>
  <si>
    <t>LOHARI</t>
  </si>
  <si>
    <t>06AMQPH7889E1ZG</t>
  </si>
  <si>
    <t>VIJAY</t>
  </si>
  <si>
    <t>MAIN MARKET HANSI</t>
  </si>
  <si>
    <t>vijay0564@gmail.com</t>
  </si>
  <si>
    <t>DLR00000000167056</t>
  </si>
  <si>
    <t>Chawla Traders</t>
  </si>
  <si>
    <t>Faridabad-old</t>
  </si>
  <si>
    <t>06ADRPC1027D1Z3</t>
  </si>
  <si>
    <t>Mr.Parveen</t>
  </si>
  <si>
    <t>House no.717 raja garden old Faridabad</t>
  </si>
  <si>
    <t>ACUSDS0070</t>
  </si>
  <si>
    <t>SHREYANSH MARKETING</t>
  </si>
  <si>
    <t>DLR00000000166889</t>
  </si>
  <si>
    <t>068DRPC1027D1Z3</t>
  </si>
  <si>
    <t>PRAVEEN</t>
  </si>
  <si>
    <t>717 RAJA GARDEN FBD</t>
  </si>
  <si>
    <t xml:space="preserve">GAURAV </t>
  </si>
  <si>
    <t>DLR00000000170731</t>
  </si>
  <si>
    <t>Chhabra traders</t>
  </si>
  <si>
    <t>Abubshahr</t>
  </si>
  <si>
    <t>06CWQPK3602J1ZD</t>
  </si>
  <si>
    <t>NEAR BUS STAND, VILLAGE ABOOBSHAHAR, MANDI DABWALI, Sirsa, Haryana, 125104</t>
  </si>
  <si>
    <t>mituchhabra058@gmail.com</t>
  </si>
  <si>
    <t>DLR00000000173701</t>
  </si>
  <si>
    <t>Chopra traders</t>
  </si>
  <si>
    <t>Mutsafabad</t>
  </si>
  <si>
    <t>17KM</t>
  </si>
  <si>
    <t>06AKZPC2078B1Z7</t>
  </si>
  <si>
    <t>GAURAV CHOPRA</t>
  </si>
  <si>
    <t>OPP. POLICE STATION, SABAL PUR THANA CHHAPPER, Yamunanagar, Haryana, 133103</t>
  </si>
  <si>
    <t>DLR00000000173338</t>
  </si>
  <si>
    <t xml:space="preserve">Chug sales agency </t>
  </si>
  <si>
    <t>Biwani Khera</t>
  </si>
  <si>
    <t>06ARVPK3112F1ZW</t>
  </si>
  <si>
    <t xml:space="preserve">Chandresh kumar </t>
  </si>
  <si>
    <t xml:space="preserve">Near PNB , Biwani khera </t>
  </si>
  <si>
    <t xml:space="preserve">Chughsalesagency@ gmail.com </t>
  </si>
  <si>
    <t>DLR00000000158637</t>
  </si>
  <si>
    <t>D.S.Traders</t>
  </si>
  <si>
    <t>Hansi</t>
  </si>
  <si>
    <t>06BNAPD0822T1Z7</t>
  </si>
  <si>
    <t>MILL GATE,HISAR</t>
  </si>
  <si>
    <t>Vikash Goswami</t>
  </si>
  <si>
    <t>DLR00000000167424</t>
  </si>
  <si>
    <t>DAVINDER KIRYANA STORE</t>
  </si>
  <si>
    <t>NIGDHU</t>
  </si>
  <si>
    <t>06CPWPS2601L1ZC</t>
  </si>
  <si>
    <t>DAVINDER</t>
  </si>
  <si>
    <t>NEAR GOVT.SCHOOL,MAIN BAZAR NIGDHU</t>
  </si>
  <si>
    <t>manjeetsingh18660@gmail.com</t>
  </si>
  <si>
    <t>DLR00000000167483</t>
  </si>
  <si>
    <t xml:space="preserve">Deepak kirana </t>
  </si>
  <si>
    <t xml:space="preserve">Mr Deepak </t>
  </si>
  <si>
    <t xml:space="preserve">Jain Chok Bhiwani </t>
  </si>
  <si>
    <t>AMANKUMAR84@GMAIL.COM</t>
  </si>
  <si>
    <t>DLR00000000167598</t>
  </si>
  <si>
    <t>Devendra enterprises</t>
  </si>
  <si>
    <t>Bahadurgarh- outer</t>
  </si>
  <si>
    <t>Devender Dalal</t>
  </si>
  <si>
    <t xml:space="preserve">Village Mandothi, Bahadurgarh </t>
  </si>
  <si>
    <t>devenderdalal.p@gmail.com</t>
  </si>
  <si>
    <t>DLR00000000167922</t>
  </si>
  <si>
    <t>DHARAMPAL KIRYANA</t>
  </si>
  <si>
    <t>Badhra</t>
  </si>
  <si>
    <t>ANNU</t>
  </si>
  <si>
    <t>KRANTI KARI CHOWKJ BADHRA</t>
  </si>
  <si>
    <t>DLR00000000167898</t>
  </si>
  <si>
    <t>DHEERAJ TRADERS</t>
  </si>
  <si>
    <t>HODAL</t>
  </si>
  <si>
    <t>06EZAPS6182N1ZO</t>
  </si>
  <si>
    <t>AMIT SINGLA</t>
  </si>
  <si>
    <t>SUBJI MANDI HODAL</t>
  </si>
  <si>
    <t>AMITSINGLA665@GMAIL.COM</t>
  </si>
  <si>
    <t>ACUSDK0087</t>
  </si>
  <si>
    <t>Kalyani Trading Co.</t>
  </si>
  <si>
    <t>Panipat</t>
  </si>
  <si>
    <t>DLR00000000167271</t>
  </si>
  <si>
    <t>Dinesh &amp; co .</t>
  </si>
  <si>
    <t>paniapt</t>
  </si>
  <si>
    <t>samalkha-a</t>
  </si>
  <si>
    <t>06ALFPM5887M1ZD</t>
  </si>
  <si>
    <t>manish</t>
  </si>
  <si>
    <t>old gud mandi,railway rd samalkha</t>
  </si>
  <si>
    <t>MANISHMITTAl_SMK@yAHOO.com</t>
  </si>
  <si>
    <t>DLR00000000167583</t>
  </si>
  <si>
    <t>Dinesh Agency</t>
  </si>
  <si>
    <t>Kund</t>
  </si>
  <si>
    <t>06EKPPK0447G1Z2</t>
  </si>
  <si>
    <t>Dinesh</t>
  </si>
  <si>
    <t>Manethi Main Barriear kund</t>
  </si>
  <si>
    <t>dineshgoyal@gmail.com</t>
  </si>
  <si>
    <t>DLR00000000167796</t>
  </si>
  <si>
    <t xml:space="preserve">Dipesh Jain </t>
  </si>
  <si>
    <t>Pingawa</t>
  </si>
  <si>
    <t>Ved Parkash</t>
  </si>
  <si>
    <t>Main market near Ram mandir ,Pingawa</t>
  </si>
  <si>
    <t>DLR00000000168687</t>
  </si>
  <si>
    <t>Dua Trading co.</t>
  </si>
  <si>
    <t>Dosarka</t>
  </si>
  <si>
    <t>06ALWPK1387PIZ5</t>
  </si>
  <si>
    <t>RAMAN</t>
  </si>
  <si>
    <t>SADHORA ROAD DOSARKA BARARA</t>
  </si>
  <si>
    <t>DLR00000000167139</t>
  </si>
  <si>
    <t>EKTA TRADING CO.</t>
  </si>
  <si>
    <t>BHATTU</t>
  </si>
  <si>
    <t>06BZUPK3237M1ZR</t>
  </si>
  <si>
    <t>MR. SUNIL BANSAL</t>
  </si>
  <si>
    <t>ANAJ MANDI</t>
  </si>
  <si>
    <t>sunilsinglabhattu46@gmail.com</t>
  </si>
  <si>
    <t>DLR00000000167736</t>
  </si>
  <si>
    <t>FRIENDS FOOD AGENCY</t>
  </si>
  <si>
    <t>UCHANA</t>
  </si>
  <si>
    <t>06AWYPK3373L1ZR</t>
  </si>
  <si>
    <t>SUSHIL JI</t>
  </si>
  <si>
    <t>NEAR RAILWAY STATION</t>
  </si>
  <si>
    <t>sushilgarg.2010.sk@gmail.com</t>
  </si>
  <si>
    <t>DLR00000000171372</t>
  </si>
  <si>
    <t>GANPATI TRADING COMPANY</t>
  </si>
  <si>
    <t>06EVFPR9022D1ZK</t>
  </si>
  <si>
    <t>240, GANPATI TRADING COMPANY, NEAR FPS SHOP, MATTUWALA, Sirsa, Haryana, 125075</t>
  </si>
  <si>
    <t>DLR00000000166919</t>
  </si>
  <si>
    <t>GARG AND SONS</t>
  </si>
  <si>
    <t>Ballabhgarh  SEC 7</t>
  </si>
  <si>
    <t>06HJPG6311L1ZD</t>
  </si>
  <si>
    <t>SAGAR</t>
  </si>
  <si>
    <t>NEAR BHATIA NURSING HOME BALLABGARH</t>
  </si>
  <si>
    <t>DLR00000000158971</t>
  </si>
  <si>
    <t>GARG KIRANA</t>
  </si>
  <si>
    <t>06AANFG9351M1ZS</t>
  </si>
  <si>
    <t>RAJNISH</t>
  </si>
  <si>
    <t>MAIN MARKET ADAMPUR</t>
  </si>
  <si>
    <t>rajnishgarg044@gmail.com</t>
  </si>
  <si>
    <t>DLR00000000158642</t>
  </si>
  <si>
    <t>Garg sales agency</t>
  </si>
  <si>
    <t>Adampur</t>
  </si>
  <si>
    <t>06AZDPG3503G1ZX</t>
  </si>
  <si>
    <t>VANSH</t>
  </si>
  <si>
    <t>dineshgoyal734@gmail.com</t>
  </si>
  <si>
    <t>ACUSDR4921</t>
  </si>
  <si>
    <t>RAMESHWARM ENTERPRISES</t>
  </si>
  <si>
    <t>Kurukshetra</t>
  </si>
  <si>
    <t>DLR00000000171007</t>
  </si>
  <si>
    <t>KURUKSHETRA</t>
  </si>
  <si>
    <t>SHAHBAD</t>
  </si>
  <si>
    <t>O6ANZPG7861P1ZV</t>
  </si>
  <si>
    <t>MANISH GUPTA</t>
  </si>
  <si>
    <t>SHOP NO387/06 NEAR MURLI SHELLER</t>
  </si>
  <si>
    <t>Himanishg75@gmail.com</t>
  </si>
  <si>
    <t>Saurabh Maurya</t>
  </si>
  <si>
    <t>DLR00000000170006</t>
  </si>
  <si>
    <t>Garg trading co</t>
  </si>
  <si>
    <t>samalkha-b</t>
  </si>
  <si>
    <t>06DOUPK4500Q1ZB</t>
  </si>
  <si>
    <t>ajay</t>
  </si>
  <si>
    <t>chulkana rd,nr railway station,samalkha</t>
  </si>
  <si>
    <t>DLR00000000168151</t>
  </si>
  <si>
    <t>GAURAV SALES</t>
  </si>
  <si>
    <t>BABAIN</t>
  </si>
  <si>
    <t>06EJUPK1591R1Z5</t>
  </si>
  <si>
    <t>GAURAV KUMAR</t>
  </si>
  <si>
    <t>NEAR HANUMAN MANDIR ,OLD MANDI, BARARA ROAD- BABAIN</t>
  </si>
  <si>
    <t>gauravahuja175@gmail.com</t>
  </si>
  <si>
    <t>Rajesh Kumar</t>
  </si>
  <si>
    <t>DLR00000000167797</t>
  </si>
  <si>
    <t>Girdhar mal Ram chander</t>
  </si>
  <si>
    <t>Nuh - a</t>
  </si>
  <si>
    <t>06AIBBPS1985R1ZM</t>
  </si>
  <si>
    <t>Sunil kumar</t>
  </si>
  <si>
    <t>Old Anaj Mandi Nuh</t>
  </si>
  <si>
    <t>DLR00000000167737</t>
  </si>
  <si>
    <t>GOEL TRADING COMPANY</t>
  </si>
  <si>
    <t>06AHCPG0693A1ZY</t>
  </si>
  <si>
    <t>RAMESH JI</t>
  </si>
  <si>
    <t>RAILWAY ROAD NEAR BUS STAND</t>
  </si>
  <si>
    <t>rameshgoyal6261@gmail.com</t>
  </si>
  <si>
    <t>Somesh Kaushik</t>
  </si>
  <si>
    <t>DLR00000000173991</t>
  </si>
  <si>
    <t xml:space="preserve">Gourav traders </t>
  </si>
  <si>
    <t xml:space="preserve">Karnal </t>
  </si>
  <si>
    <t xml:space="preserve">Gourav </t>
  </si>
  <si>
    <t xml:space="preserve">Subji Mandi karnal </t>
  </si>
  <si>
    <t>DLR00000000173702</t>
  </si>
  <si>
    <t>Goutam Traders</t>
  </si>
  <si>
    <t>Rasul pur</t>
  </si>
  <si>
    <t>43KM</t>
  </si>
  <si>
    <t>06AIGPK5688N1ZJ</t>
  </si>
  <si>
    <t>00, M/S GAUTAM TRADERS, NEAR petrol pump Rasulpur, RASULPUR, Yamunanagar, Haryana, 133204</t>
  </si>
  <si>
    <t>DLR00000000174128</t>
  </si>
  <si>
    <t xml:space="preserve">GOYAL &amp; SONS </t>
  </si>
  <si>
    <t xml:space="preserve">BAINYPUR </t>
  </si>
  <si>
    <t xml:space="preserve">                     10km</t>
  </si>
  <si>
    <t>06GDGPS9036FIZ7</t>
  </si>
  <si>
    <t>ROHIT GOYAL</t>
  </si>
  <si>
    <t>Near subji mandi Bainyapur ( sonipat)</t>
  </si>
  <si>
    <t>Mohitgoyal944@gmail.com</t>
  </si>
  <si>
    <t>DLR00000000158644</t>
  </si>
  <si>
    <t>Goyal agency</t>
  </si>
  <si>
    <t>06ANQPG9595H1ZA</t>
  </si>
  <si>
    <t>KAILASH</t>
  </si>
  <si>
    <t>BEHBALPUR BUS STAND</t>
  </si>
  <si>
    <t>kailashgoyal@gmail.com</t>
  </si>
  <si>
    <t>DLR00000000167268</t>
  </si>
  <si>
    <t xml:space="preserve">GOYAL AND CO. </t>
  </si>
  <si>
    <t>KULAN</t>
  </si>
  <si>
    <t>06ATAPK8257C1ZV</t>
  </si>
  <si>
    <t>MR. KRISHAN GOYAL</t>
  </si>
  <si>
    <t>KULAN CHOCK</t>
  </si>
  <si>
    <t>rajeshgoyal654@gmail.com</t>
  </si>
  <si>
    <t>DLR00000000158645</t>
  </si>
  <si>
    <t>Goyal Conf. Store</t>
  </si>
  <si>
    <t>Behblpur</t>
  </si>
  <si>
    <t>MANOJ KUMAR</t>
  </si>
  <si>
    <t>OLD BUS STAND ,BARWALA</t>
  </si>
  <si>
    <t>sanjayhanduja1@gmail.com</t>
  </si>
  <si>
    <t>DLR00000000168191</t>
  </si>
  <si>
    <t>Goyal Gift &amp; Gallery</t>
  </si>
  <si>
    <t>Kanina</t>
  </si>
  <si>
    <t>06AOOPD6369P1Z6</t>
  </si>
  <si>
    <t>Parveen</t>
  </si>
  <si>
    <t>Anaj mandi Kanina Near PNB BANK</t>
  </si>
  <si>
    <t>parveengoyal023@gmail.com</t>
  </si>
  <si>
    <t>DLR00000000167570</t>
  </si>
  <si>
    <t xml:space="preserve">GOYAL KIRYANA STORE </t>
  </si>
  <si>
    <t>BOND</t>
  </si>
  <si>
    <t>DINESH GOYAL</t>
  </si>
  <si>
    <t>NEAR POLICE STATION BAUND</t>
  </si>
  <si>
    <t>dineshkumargoyal123@gmail.com</t>
  </si>
  <si>
    <t>DLR000000173978</t>
  </si>
  <si>
    <t>Grover Sale</t>
  </si>
  <si>
    <t xml:space="preserve">Kurukshetra </t>
  </si>
  <si>
    <t xml:space="preserve">Pewoha </t>
  </si>
  <si>
    <t>06CMKPG2337N1ZT</t>
  </si>
  <si>
    <t xml:space="preserve">Rohit Grover </t>
  </si>
  <si>
    <t>96718 40034</t>
  </si>
  <si>
    <t>Ward no.12,Near Hanuman Mandir purana bajar pehowa</t>
  </si>
  <si>
    <t>rajatgrover96@gmail.com</t>
  </si>
  <si>
    <t xml:space="preserve">Saurabh Mourya </t>
  </si>
  <si>
    <t>ACUSDV0079</t>
  </si>
  <si>
    <t>Vishal Trading Co.</t>
  </si>
  <si>
    <t>Kaithal</t>
  </si>
  <si>
    <t>DLR00000000167855</t>
  </si>
  <si>
    <t>GUJRAL TRADING CO</t>
  </si>
  <si>
    <t>KAITHAL</t>
  </si>
  <si>
    <t>KEODAK</t>
  </si>
  <si>
    <t>12 KM</t>
  </si>
  <si>
    <t>06CAOPK2345A1Z1</t>
  </si>
  <si>
    <t>SANDEEP KUMAR</t>
  </si>
  <si>
    <t>NEAR BUS STAND KEODAK</t>
  </si>
  <si>
    <t>sandeepgujral700@gmail.com</t>
  </si>
  <si>
    <t>PARDEEEP KUMAR</t>
  </si>
  <si>
    <t>DLR00000000167200</t>
  </si>
  <si>
    <t>Gupta Departmental</t>
  </si>
  <si>
    <t>Sarurpur</t>
  </si>
  <si>
    <t>06AMFPG0391K1Z4</t>
  </si>
  <si>
    <t>Plot no.23 gali no.07W sarurpur Faridabad</t>
  </si>
  <si>
    <t>Manish bhati</t>
  </si>
  <si>
    <t>DLR00000000168201</t>
  </si>
  <si>
    <t>GUPTA KIRYANA STORE</t>
  </si>
  <si>
    <t>JOGINDER GUPTA</t>
  </si>
  <si>
    <t>JHANSA ROAD  NEAR BADRAKALI MANDIR</t>
  </si>
  <si>
    <t>DLR00000000168843</t>
  </si>
  <si>
    <t>Gupta TRADES</t>
  </si>
  <si>
    <t>BANSI</t>
  </si>
  <si>
    <t>GALI NI 7 PLOT NO 23 SAROOR POR</t>
  </si>
  <si>
    <t>DLR00000000167853</t>
  </si>
  <si>
    <t xml:space="preserve">Gyan chander Rajesh Kumar </t>
  </si>
  <si>
    <t>Dighwa</t>
  </si>
  <si>
    <t>06BLHPP8871R1ZZ</t>
  </si>
  <si>
    <t>Mr Punit Saini</t>
  </si>
  <si>
    <t xml:space="preserve">Badhra Road Dhigawa </t>
  </si>
  <si>
    <t>mr1992puneetsaini@gmail.com</t>
  </si>
  <si>
    <t>DLR00000000167499</t>
  </si>
  <si>
    <t>HANDA BAKERY</t>
  </si>
  <si>
    <t>RATIA</t>
  </si>
  <si>
    <t>06AMMPK6642E1Z0</t>
  </si>
  <si>
    <t>MR. SATIESH HANDA</t>
  </si>
  <si>
    <t>GALI JETHU RAM</t>
  </si>
  <si>
    <t>DLR00000000158646</t>
  </si>
  <si>
    <t>Handuja trading co.</t>
  </si>
  <si>
    <t>Barwala</t>
  </si>
  <si>
    <t>06CDXPK4629P1ZK</t>
  </si>
  <si>
    <t>MANOJ TANJA</t>
  </si>
  <si>
    <t>NEAR AGORHA MANDIR</t>
  </si>
  <si>
    <t>manojtanejakuleri123@gmail.com</t>
  </si>
  <si>
    <t>DLR00000000167267</t>
  </si>
  <si>
    <t>HANISH SALES AGENCY</t>
  </si>
  <si>
    <t>TOHANA</t>
  </si>
  <si>
    <t>06CVEPK4049L1ZC</t>
  </si>
  <si>
    <t>MR. HANISH</t>
  </si>
  <si>
    <t>NEAAAAR NEW BUS STAND</t>
  </si>
  <si>
    <t>hanishutreja94@gmail.com</t>
  </si>
  <si>
    <t>DLR00000000167785</t>
  </si>
  <si>
    <t>Harsh Trading</t>
  </si>
  <si>
    <t>06APAPD2216E1ZR</t>
  </si>
  <si>
    <t>Bhagwan Das</t>
  </si>
  <si>
    <t>Village chandwas Berju road Rewari</t>
  </si>
  <si>
    <t>harshtrading.rewari@gmail.com</t>
  </si>
  <si>
    <t>DLR00000000166568</t>
  </si>
  <si>
    <t>HUKUM CHAND BHIM SAIN</t>
  </si>
  <si>
    <t>KALAYAT</t>
  </si>
  <si>
    <t>25 KM</t>
  </si>
  <si>
    <t>06ACQPS6373N1ZM</t>
  </si>
  <si>
    <t>UPENDER KUMAR</t>
  </si>
  <si>
    <t xml:space="preserve">     hcbs.kyt@gmail.com</t>
  </si>
  <si>
    <t>Jagdeep Singh</t>
  </si>
  <si>
    <t>DLR00000000170720</t>
  </si>
  <si>
    <t>Insan trading co.</t>
  </si>
  <si>
    <t>Panihari</t>
  </si>
  <si>
    <t>06AJIPL2207K1ZB</t>
  </si>
  <si>
    <t>NAND LAL</t>
  </si>
  <si>
    <t>INSAN TRADING COMPANY, BURJ KARAMGARH, VILL. BURJ KARAMGARH, Sirsa, Haryana, 125055</t>
  </si>
  <si>
    <t>shubhamgandhi1995@gmail.com</t>
  </si>
  <si>
    <t>DLR00000000170718</t>
  </si>
  <si>
    <t>J.b.n. Enterprises</t>
  </si>
  <si>
    <t>06CJKPP6450Q1ZE</t>
  </si>
  <si>
    <t>PULKIT</t>
  </si>
  <si>
    <t>BACKSIDE FIRE BRIGADE, JBN ENTERPRISES, DABWALI ROAD, OLD HOUSING BOARD COLONY, Sirsa, Sirsa, Haryana, 125055</t>
  </si>
  <si>
    <t>pulkitpiani99@gmail.com</t>
  </si>
  <si>
    <t>DLR00000000170854</t>
  </si>
  <si>
    <t>Jagga trading co.</t>
  </si>
  <si>
    <t>Ganga</t>
  </si>
  <si>
    <t>06APOPJ9932M1Z5</t>
  </si>
  <si>
    <t>VIKRAM JAGGA</t>
  </si>
  <si>
    <t>Shop Near Bagla Eye Hospital, m/s Jagga Trading Company, Colony Road, Mandi Dabwali, Sirsa, Haryana, 125104</t>
  </si>
  <si>
    <t>vjagga311@gmail.com</t>
  </si>
  <si>
    <t>DLR00000000168727</t>
  </si>
  <si>
    <t xml:space="preserve">JAGMOHAN GUPTA </t>
  </si>
  <si>
    <t>SIWAN</t>
  </si>
  <si>
    <t>JAGMOHAN GUPTA</t>
  </si>
  <si>
    <t>guptajagmohan749@gmail.com</t>
  </si>
  <si>
    <t>DLR00000000173703</t>
  </si>
  <si>
    <t>Jai bhawani</t>
  </si>
  <si>
    <t>Jagadhri</t>
  </si>
  <si>
    <t>06AFKPG8639J1Z1</t>
  </si>
  <si>
    <t>SANJEEV  GARG</t>
  </si>
  <si>
    <t>GAURI SHANKAR NAGAR, JAI BHAWANI TRADERS, NEAR OM RICE MILL, JAGADHRI, Yamunanagar, Haryana, 135003</t>
  </si>
  <si>
    <t>DLR00000000166966</t>
  </si>
  <si>
    <t>Jai kalka maa</t>
  </si>
  <si>
    <t>N.I.T Outer</t>
  </si>
  <si>
    <t>06BSXPA7234G1ZK</t>
  </si>
  <si>
    <t>Mr.Vinod</t>
  </si>
  <si>
    <t>FCA 3900 SGM Nagar NIT Faridabad</t>
  </si>
  <si>
    <t>SELF</t>
  </si>
  <si>
    <t>DLR00000000167423</t>
  </si>
  <si>
    <t>JAI MAA BALA SUNDRI</t>
  </si>
  <si>
    <t>INDRI</t>
  </si>
  <si>
    <t>06AAGFJ8103R1ZY</t>
  </si>
  <si>
    <t>WARD NO 12, NEAR NEW GRAIN MARKET- INDRI</t>
  </si>
  <si>
    <t>rk696560609@gmail.com</t>
  </si>
  <si>
    <t>DLR00000000170723</t>
  </si>
  <si>
    <t>Jai veer trading</t>
  </si>
  <si>
    <t>Kallanwali</t>
  </si>
  <si>
    <t>06AEHPK8829C1ZH</t>
  </si>
  <si>
    <t>RAJESH KUMAR</t>
  </si>
  <si>
    <t>SHOP NO. 134, JAIVEER TRADING COMPANY, MODEL TOWN, SCF III, KALANWALI, Sirsa, Haryana, 125201</t>
  </si>
  <si>
    <t>deepakbansal82349@gmail.com</t>
  </si>
  <si>
    <t>DLR00000000167798</t>
  </si>
  <si>
    <t>Jain conf</t>
  </si>
  <si>
    <t>Sakras</t>
  </si>
  <si>
    <t>Sanju</t>
  </si>
  <si>
    <t>Main market Sakras</t>
  </si>
  <si>
    <t>DLR00000000173699</t>
  </si>
  <si>
    <t>Jain provision</t>
  </si>
  <si>
    <t>Sadhora-a</t>
  </si>
  <si>
    <t>42KM</t>
  </si>
  <si>
    <t>06AGNPJ8436G1Z5</t>
  </si>
  <si>
    <t>VEENA JAIN</t>
  </si>
  <si>
    <t>Rasulpur, RASULPUR, Yamunanagar, Haryana, 133204</t>
  </si>
  <si>
    <t>DLR00000000174129</t>
  </si>
  <si>
    <t xml:space="preserve">JAIN SALES AGG </t>
  </si>
  <si>
    <t xml:space="preserve">GANAUR </t>
  </si>
  <si>
    <t xml:space="preserve">                      30km</t>
  </si>
  <si>
    <t>06AAPPJ3277BIZO</t>
  </si>
  <si>
    <t>KAMAL JAIN</t>
  </si>
  <si>
    <t xml:space="preserve">Infront off new anaj mandi Ganaur </t>
  </si>
  <si>
    <t>Pk.sons2006@gmail.com</t>
  </si>
  <si>
    <t>DLR00000000173753</t>
  </si>
  <si>
    <t>Jain traders</t>
  </si>
  <si>
    <t>Sadhora-b</t>
  </si>
  <si>
    <t>36KM</t>
  </si>
  <si>
    <t>06AAOPJ4983H1ZA</t>
  </si>
  <si>
    <t>NEERAJ JAIN</t>
  </si>
  <si>
    <t>JAIN TRADERS, MAIN BAZAR, SADHAURA, Yamunanagar, Haryana, 133204</t>
  </si>
  <si>
    <t>DLR00000000167496</t>
  </si>
  <si>
    <t>jain trading co</t>
  </si>
  <si>
    <t>israna</t>
  </si>
  <si>
    <t>06CD1PA7543N1ZZ</t>
  </si>
  <si>
    <t>ajay jain</t>
  </si>
  <si>
    <t>anaj mandi gate,nr bus adda israna</t>
  </si>
  <si>
    <t>Ajayjain6262@gmail.com</t>
  </si>
  <si>
    <t>DLR00000000168883</t>
  </si>
  <si>
    <t>Janak Saini</t>
  </si>
  <si>
    <t>Ppot 12 near Maharaja hospital Rewari</t>
  </si>
  <si>
    <t>DLR00000000175460</t>
  </si>
  <si>
    <t>Jatin trading co</t>
  </si>
  <si>
    <t>KALAWALI</t>
  </si>
  <si>
    <t>06BFMPJ8622B1ZP</t>
  </si>
  <si>
    <t>Jatin Jain</t>
  </si>
  <si>
    <t>Kaalanwali</t>
  </si>
  <si>
    <t>jatinjain19307@gmail.com</t>
  </si>
  <si>
    <t>DLR00000000167571</t>
  </si>
  <si>
    <t>JATIN TRADING</t>
  </si>
  <si>
    <t>Ranila</t>
  </si>
  <si>
    <t>PRIYAVART</t>
  </si>
  <si>
    <t>NEAR JAIN MANDIR RANILA</t>
  </si>
  <si>
    <t>DLR00000000173704</t>
  </si>
  <si>
    <t>JBK TRADERS</t>
  </si>
  <si>
    <t>Mutsafabad outer</t>
  </si>
  <si>
    <t>16KM</t>
  </si>
  <si>
    <t>SAHIL</t>
  </si>
  <si>
    <t>OPP.JANTA COLLEGE MUSTAFABAD</t>
  </si>
  <si>
    <t>DLR00000000167896</t>
  </si>
  <si>
    <t>Jhanvi enter.- Self</t>
  </si>
  <si>
    <t>Lakadpur</t>
  </si>
  <si>
    <t>06BKRPB0387B2ZE</t>
  </si>
  <si>
    <t>Dayal bagh Lakdpur Faridabad</t>
  </si>
  <si>
    <t>DLR00000000167588</t>
  </si>
  <si>
    <t>JONY TRADERS</t>
  </si>
  <si>
    <t>06APLPL2538N1ZG</t>
  </si>
  <si>
    <t>HITESH MALIK</t>
  </si>
  <si>
    <t>hiteshmalik121@gmail.com</t>
  </si>
  <si>
    <t>DLR00000000167124</t>
  </si>
  <si>
    <t>JSP TRADING COM.</t>
  </si>
  <si>
    <t>JHOJHU</t>
  </si>
  <si>
    <t>06BDJPK5628R1ZU</t>
  </si>
  <si>
    <t>SURESH</t>
  </si>
  <si>
    <t>VILL. BALALI JHOJHU</t>
  </si>
  <si>
    <t>sureshphogat007@gmail.com</t>
  </si>
  <si>
    <t>DLR00000000167425</t>
  </si>
  <si>
    <t>JUNEJA  TRADING .</t>
  </si>
  <si>
    <t>GHARAUNDA</t>
  </si>
  <si>
    <t>06AEJPK6621C1ZT</t>
  </si>
  <si>
    <t>VINOD</t>
  </si>
  <si>
    <t>MANI RAM MANDI -GHARAUNDA</t>
  </si>
  <si>
    <t>DLR00000000167599</t>
  </si>
  <si>
    <t>K.K. Jindal</t>
  </si>
  <si>
    <t>chuchkawas</t>
  </si>
  <si>
    <t>06CJXPK6087R1ZV</t>
  </si>
  <si>
    <t>Krishan Jindal</t>
  </si>
  <si>
    <t>Dadri Road,Chhuchhakwas</t>
  </si>
  <si>
    <t>jindalkrishan3421@gmail.com</t>
  </si>
  <si>
    <t>DLR00000000172387</t>
  </si>
  <si>
    <t>KAAIRAV ENTERPRISES</t>
  </si>
  <si>
    <t>KUNJPURA</t>
  </si>
  <si>
    <t>JASHAN BHATIA</t>
  </si>
  <si>
    <t>MAIN BAZAR -KUNJPRA</t>
  </si>
  <si>
    <t>jashanbhatia.199407@gmail.com</t>
  </si>
  <si>
    <t>DLR00000000173754</t>
  </si>
  <si>
    <t>Kakuji Trading</t>
  </si>
  <si>
    <t>06ARYPK7675A1ZB</t>
  </si>
  <si>
    <t>438-L, KAKU JI TRADING CO., MODEL TOWN, YAMUNA NAGAR, Yamunanagar, Haryana, 135001</t>
  </si>
  <si>
    <t>DLR00000000167143</t>
  </si>
  <si>
    <t>KAMAL TRADING COMPANY</t>
  </si>
  <si>
    <t>06AIWPK5314K1ZU</t>
  </si>
  <si>
    <t>KAMAL JI</t>
  </si>
  <si>
    <t>OLD GRAIN MARKET</t>
  </si>
  <si>
    <t>payal11gupta12@gmail.com</t>
  </si>
  <si>
    <t>DLR00000000170033</t>
  </si>
  <si>
    <t>Kansal Trading</t>
  </si>
  <si>
    <t>Dabuva</t>
  </si>
  <si>
    <t>06APFPK2857M1ZJ</t>
  </si>
  <si>
    <t>Mr.Yogender</t>
  </si>
  <si>
    <t>Plot no.9 Samaypur Road Rajiv colony Faridabad</t>
  </si>
  <si>
    <t xml:space="preserve">Kanak bhushan Pandey </t>
  </si>
  <si>
    <t>DLR00000000167136</t>
  </si>
  <si>
    <t>KANSAL TRADING CO.</t>
  </si>
  <si>
    <t>BHUNA</t>
  </si>
  <si>
    <t>06NWHPS9156M1ZC</t>
  </si>
  <si>
    <t>MR. KAILASH KANSAL</t>
  </si>
  <si>
    <t>OLD BUS STAND MODEL TOWN</t>
  </si>
  <si>
    <t>DLR00000000167586</t>
  </si>
  <si>
    <t>KAPISTHAL TRADING CO</t>
  </si>
  <si>
    <t>1 KM</t>
  </si>
  <si>
    <t>06CMWPP9782J1ZT</t>
  </si>
  <si>
    <t>YASHPAL SAINI</t>
  </si>
  <si>
    <t>FRANSWALA ROAD KAITHAL</t>
  </si>
  <si>
    <t xml:space="preserve">     ys39572@gmail.com</t>
  </si>
  <si>
    <t>DLR00000000168688</t>
  </si>
  <si>
    <t>Kapoor Agency</t>
  </si>
  <si>
    <t xml:space="preserve">Ambala City </t>
  </si>
  <si>
    <t>06AABFK2192A1ZW</t>
  </si>
  <si>
    <t>GAS MANDI AMBALA CITY</t>
  </si>
  <si>
    <t>DLR00000000168395</t>
  </si>
  <si>
    <t>Kapoor Traders</t>
  </si>
  <si>
    <t>Ambala City -P</t>
  </si>
  <si>
    <t>06AAGFK1303C1Z4</t>
  </si>
  <si>
    <t>ATUL</t>
  </si>
  <si>
    <t>KHANNA PLACE AMBALA CITY</t>
  </si>
  <si>
    <t>SOURAV</t>
  </si>
  <si>
    <t>DLR00000000175459</t>
  </si>
  <si>
    <t xml:space="preserve">Karwa Enterprises </t>
  </si>
  <si>
    <t>06AMDPK1772C9ZG</t>
  </si>
  <si>
    <t>Mahesh Karwa</t>
  </si>
  <si>
    <t xml:space="preserve">Noria Bazar Sirsa </t>
  </si>
  <si>
    <t>dantykarwa2525@gmail.com</t>
  </si>
  <si>
    <t>DLR00000000166794</t>
  </si>
  <si>
    <t>Kashish  enterprises</t>
  </si>
  <si>
    <t>Madina</t>
  </si>
  <si>
    <t>06BZOPK8663B1Z4</t>
  </si>
  <si>
    <t>VPO MADINA</t>
  </si>
  <si>
    <t>ag6016177@gmail.com</t>
  </si>
  <si>
    <t>DLR00000000167088</t>
  </si>
  <si>
    <t>KISHORI LAL HARI CHAND</t>
  </si>
  <si>
    <t>06AAYPG1065B1ZW</t>
  </si>
  <si>
    <t>NILISH JI</t>
  </si>
  <si>
    <t>OLD ANAJ MANDI</t>
  </si>
  <si>
    <t>nilishgoyal@gmail.com</t>
  </si>
  <si>
    <t>DLR00000000167894</t>
  </si>
  <si>
    <t>Koushik kirana</t>
  </si>
  <si>
    <t>Patouda</t>
  </si>
  <si>
    <t>Sandeep Kaushik</t>
  </si>
  <si>
    <t>Main Bazar Patoda</t>
  </si>
  <si>
    <t>sandeep.patauda@rediffmail.com</t>
  </si>
  <si>
    <t>DLR00000000167895</t>
  </si>
  <si>
    <t>Krishan chand</t>
  </si>
  <si>
    <t>Jharli</t>
  </si>
  <si>
    <t>06AAIPC4107E1ZD</t>
  </si>
  <si>
    <t>Sandeep Singla</t>
  </si>
  <si>
    <t>Main Road Jharli</t>
  </si>
  <si>
    <t>rgarg5494@gmail.com</t>
  </si>
  <si>
    <t>DLR00000000174134</t>
  </si>
  <si>
    <t xml:space="preserve">KRISHNA ENTERPRISES </t>
  </si>
  <si>
    <t>KAKROI</t>
  </si>
  <si>
    <t>TARUN</t>
  </si>
  <si>
    <t>Kakroi village (Sonipat)</t>
  </si>
  <si>
    <t>Mangla.tarun05@gmail.com</t>
  </si>
  <si>
    <t>DLR00000000168689</t>
  </si>
  <si>
    <t>Krishna Traders</t>
  </si>
  <si>
    <t>MAIN BARWALA</t>
  </si>
  <si>
    <t>Daman</t>
  </si>
  <si>
    <t>DLR00000000167502</t>
  </si>
  <si>
    <t>KRISHNA TRADING CO.</t>
  </si>
  <si>
    <t>JAKHAL</t>
  </si>
  <si>
    <t>06DNNPG2808F1Z4</t>
  </si>
  <si>
    <t>MR. SANJAY GARG</t>
  </si>
  <si>
    <t>habishgarg539@gmail.com</t>
  </si>
  <si>
    <t>DLR00000000167799</t>
  </si>
  <si>
    <t>Lalit Kumar&amp;Brothers</t>
  </si>
  <si>
    <t>DLR00000000158999</t>
  </si>
  <si>
    <t>Leela enterprises</t>
  </si>
  <si>
    <t xml:space="preserve">Rohtak- </t>
  </si>
  <si>
    <t>06DQHPP3033G1ZY</t>
  </si>
  <si>
    <t xml:space="preserve">SUMIT </t>
  </si>
  <si>
    <t>OLD SABJI MANDI, ROHTAK</t>
  </si>
  <si>
    <t>Leelaenterprises132@gmail.com</t>
  </si>
  <si>
    <t>DLR00000000167869</t>
  </si>
  <si>
    <t>LILLU RAM  JUNDLA</t>
  </si>
  <si>
    <t>JUNDLA</t>
  </si>
  <si>
    <t>LILLU RAM</t>
  </si>
  <si>
    <t>BICOLIA ROAD -JUNDL</t>
  </si>
  <si>
    <t>gouravparajput@gmail.com</t>
  </si>
  <si>
    <t>DLR00000000171278</t>
  </si>
  <si>
    <t>M &amp;T Trading CO.</t>
  </si>
  <si>
    <t>06AXQPM6273Q1ZG</t>
  </si>
  <si>
    <t>Puneet</t>
  </si>
  <si>
    <t>Plot.n.100 opp vikash nagar galin.6 Ravi nagar</t>
  </si>
  <si>
    <t>mttradingco0888@gmail.com</t>
  </si>
  <si>
    <t>DLR00000000166917</t>
  </si>
  <si>
    <t>M D traders</t>
  </si>
  <si>
    <t>Ballabhgarh -B</t>
  </si>
  <si>
    <t>06BXXPG9533K1Z9</t>
  </si>
  <si>
    <t>Mr.Sagar</t>
  </si>
  <si>
    <t>Shop no.77 Ghanta Ghar Ballabgarh Faridabad</t>
  </si>
  <si>
    <t>Harkesh Tewatiya</t>
  </si>
  <si>
    <t>DLR00000000166920</t>
  </si>
  <si>
    <t>M/S KANSAL ENTERPRISES NEW</t>
  </si>
  <si>
    <t>DLR00000000166938</t>
  </si>
  <si>
    <t>M/S OM ENTERPRISES</t>
  </si>
  <si>
    <t>06AHAP3731GZS</t>
  </si>
  <si>
    <t>OM PRAKASH</t>
  </si>
  <si>
    <t>3A-169.N.I.T FARIDABAD</t>
  </si>
  <si>
    <t>DLR00000000167084</t>
  </si>
  <si>
    <t>M/S TAYAL TRADING CO.</t>
  </si>
  <si>
    <t>DLR00000000173757</t>
  </si>
  <si>
    <t>Maa Bala Sundri</t>
  </si>
  <si>
    <t>9KM</t>
  </si>
  <si>
    <t>AKSHIT</t>
  </si>
  <si>
    <t>YAMUNA NAGAR</t>
  </si>
  <si>
    <t>DLR00000000168587</t>
  </si>
  <si>
    <t>Maa Bhagwati Agency</t>
  </si>
  <si>
    <t>Bawal</t>
  </si>
  <si>
    <t>06BDTPG6568G1Z2</t>
  </si>
  <si>
    <t>Ankit Gupta</t>
  </si>
  <si>
    <t>Khewt no-155 khatauni no-180 near police station</t>
  </si>
  <si>
    <t>Bhagwatkiranastore123@gmail.com</t>
  </si>
  <si>
    <t>DLR00000000167745</t>
  </si>
  <si>
    <t>MAA BHAGWATI SALES</t>
  </si>
  <si>
    <t>06AXTPS0768B1Z6</t>
  </si>
  <si>
    <t>ARYA NAGAR, NEAR HANUMAN MANDIR PALWAL</t>
  </si>
  <si>
    <t>GOVIND.RTB@GMAIL.COM</t>
  </si>
  <si>
    <t>DLR00000000167605</t>
  </si>
  <si>
    <t>MAHADEV COMANY</t>
  </si>
  <si>
    <t>jhajhar- a</t>
  </si>
  <si>
    <t>06CAPPS1602F1ZS</t>
  </si>
  <si>
    <t>RAM KISHAN GUPTA</t>
  </si>
  <si>
    <t>MAIN BAZAR JHAJJAR</t>
  </si>
  <si>
    <t>DLR00000000168202</t>
  </si>
  <si>
    <t>MAHADEV TRADER</t>
  </si>
  <si>
    <t>KURUKSHETRA OUTER</t>
  </si>
  <si>
    <t>CHANARTHAL ROAD NEAR SAINI PUBLIC SCHOOL</t>
  </si>
  <si>
    <t>DLR00000000170728</t>
  </si>
  <si>
    <t>Mahalaxmi Sales agency</t>
  </si>
  <si>
    <t>06AAQPB7183B1ZU</t>
  </si>
  <si>
    <t>KAMAL KRISHAN BANSAL</t>
  </si>
  <si>
    <t>NEAR BUS STAND, RANIA, RANIA, Sirsa, Haryana, 125076</t>
  </si>
  <si>
    <t>DLR00000000167269</t>
  </si>
  <si>
    <t>MAHAVIR TRADING CO.</t>
  </si>
  <si>
    <t>06AQTPP7720K1Z6</t>
  </si>
  <si>
    <t>MR. MAHAVIR GARG</t>
  </si>
  <si>
    <t>gargrahul916@gmail.com</t>
  </si>
  <si>
    <t>DLR00000000175457</t>
  </si>
  <si>
    <t xml:space="preserve">Mahesh Variety Store </t>
  </si>
  <si>
    <t>06EBGPK8486M1ZU</t>
  </si>
  <si>
    <t xml:space="preserve">Mahesh Kumar </t>
  </si>
  <si>
    <t>Bagu Road sirsa</t>
  </si>
  <si>
    <t>gargmahesh193@gmail.com</t>
  </si>
  <si>
    <t>DLR00000000171331</t>
  </si>
  <si>
    <t>Malik Brother &amp;CO.</t>
  </si>
  <si>
    <t>06CJBPS1889R1Z9</t>
  </si>
  <si>
    <t>Surendra Malik</t>
  </si>
  <si>
    <t>Plotn.1927 Rajiv Nagar East</t>
  </si>
  <si>
    <t>malikbrother178@gmail.com</t>
  </si>
  <si>
    <t>vacant</t>
  </si>
  <si>
    <t>DLR00000000168974</t>
  </si>
  <si>
    <t>MANGLA TRADERS</t>
  </si>
  <si>
    <t>ISMILABAD</t>
  </si>
  <si>
    <t>06AINPL4610L1Z3</t>
  </si>
  <si>
    <t>AMRIT</t>
  </si>
  <si>
    <t>KAITHAL ROAD NEAR RAVIDAS MANDIR</t>
  </si>
  <si>
    <t>guptabunty74@gmail.com</t>
  </si>
  <si>
    <t>DLR00000000171347</t>
  </si>
  <si>
    <t>Mangla Trading</t>
  </si>
  <si>
    <t>Malab</t>
  </si>
  <si>
    <t>06BJSPN0110J1ZA</t>
  </si>
  <si>
    <t>Neeraj</t>
  </si>
  <si>
    <t>Main Bazar Malab</t>
  </si>
  <si>
    <t>DLR00000000167199</t>
  </si>
  <si>
    <t xml:space="preserve">MANISH ENTERPRISES </t>
  </si>
  <si>
    <t>DANAUDA</t>
  </si>
  <si>
    <t>06GBNPS9459D1ZX</t>
  </si>
  <si>
    <t>MANISH JI</t>
  </si>
  <si>
    <t>manishgarg891@gmail.com</t>
  </si>
  <si>
    <t>DLR00000000162842</t>
  </si>
  <si>
    <t>Manjeet trading</t>
  </si>
  <si>
    <t>rohtak outer</t>
  </si>
  <si>
    <t>MANJIT</t>
  </si>
  <si>
    <t>OUTER HISSAR ROAD, ROHTAK</t>
  </si>
  <si>
    <t>mkl3193151@gmail.com</t>
  </si>
  <si>
    <t>DLR00000000158658</t>
  </si>
  <si>
    <t>Manoj Taneja</t>
  </si>
  <si>
    <t>Kuleri</t>
  </si>
  <si>
    <t>SOUURABH</t>
  </si>
  <si>
    <t>RAJGURU MARKET,HISAR</t>
  </si>
  <si>
    <t>munjalsourabh01@gmail.com</t>
  </si>
  <si>
    <t>DLR00000000167858</t>
  </si>
  <si>
    <t>Mayank trading co</t>
  </si>
  <si>
    <t>matloda</t>
  </si>
  <si>
    <t>near centeral bank,matloda mandi</t>
  </si>
  <si>
    <t>AshokBareja86@gmail.com</t>
  </si>
  <si>
    <t>DLR00000000158659</t>
  </si>
  <si>
    <t>MEHTA COLD DRINK</t>
  </si>
  <si>
    <t>NANGTHALLA</t>
  </si>
  <si>
    <t>CADPP2618A</t>
  </si>
  <si>
    <t>NANGTHALA VILL.</t>
  </si>
  <si>
    <t>rajma05934@gmail.com</t>
  </si>
  <si>
    <t>DLR00000000173755</t>
  </si>
  <si>
    <t>Mohan Sales</t>
  </si>
  <si>
    <t>Radhore - b</t>
  </si>
  <si>
    <t>06ALXPG9748D1ZK</t>
  </si>
  <si>
    <t>ROHIT GUPTA</t>
  </si>
  <si>
    <t>AGGARSAIN COLONY, NEAR POLICE STATION, RADAUR, Yamunanagar, Haryana, 135133</t>
  </si>
  <si>
    <t>DLR00000000167602</t>
  </si>
  <si>
    <t>Mukesh &amp; kuldeep kirna</t>
  </si>
  <si>
    <t>Badli</t>
  </si>
  <si>
    <t>MUKESH &amp; Kuldeep</t>
  </si>
  <si>
    <t>Main Bazar Badli</t>
  </si>
  <si>
    <t>lambakuldeep251@gmail.com</t>
  </si>
  <si>
    <t>DLR00000000167870</t>
  </si>
  <si>
    <t>MUKESH KIRYANA</t>
  </si>
  <si>
    <t>MAIN BAZAR -MOONAK</t>
  </si>
  <si>
    <t>msharma1555@gmail.com</t>
  </si>
  <si>
    <t>DLR00000000158990</t>
  </si>
  <si>
    <t>Munjal Enterprises</t>
  </si>
  <si>
    <t>06AIBPC3587D2ZM</t>
  </si>
  <si>
    <t>PUNEET</t>
  </si>
  <si>
    <t>BAGLA ROAD,HISAR</t>
  </si>
  <si>
    <t>puneetpowersolution01@gmail.com</t>
  </si>
  <si>
    <t>DLR00000000167746</t>
  </si>
  <si>
    <t>MUSKAN COMMUNICATION</t>
  </si>
  <si>
    <t>UTTAWAR</t>
  </si>
  <si>
    <t>06APLPL9700J2ZL</t>
  </si>
  <si>
    <t>SUNDER SINGLA</t>
  </si>
  <si>
    <t>GAHLAB ROAD HATHIN</t>
  </si>
  <si>
    <t>MUSKANCOMMUNICATION@GMAIL.COM</t>
  </si>
  <si>
    <t>DLR00000000168271</t>
  </si>
  <si>
    <t>Naveen General Store</t>
  </si>
  <si>
    <t>REWARI</t>
  </si>
  <si>
    <t>KHORI</t>
  </si>
  <si>
    <t>06AAHHN2031B1ZV</t>
  </si>
  <si>
    <t>Naveen</t>
  </si>
  <si>
    <t>Main Bazar KHORI</t>
  </si>
  <si>
    <t>DLR00000000168117</t>
  </si>
  <si>
    <t>NEHA TRADERS</t>
  </si>
  <si>
    <t>NEHA</t>
  </si>
  <si>
    <t>GAMRI ROAD NEAR RAJESH PILOT CHOWK</t>
  </si>
  <si>
    <t>DLR00000000167137</t>
  </si>
  <si>
    <t>NEW VIKAS TRADING CO.</t>
  </si>
  <si>
    <t>06AJPPG0074N1ZY</t>
  </si>
  <si>
    <t>MR. VIKAS GOYAL</t>
  </si>
  <si>
    <t>DAMKORA ROAD</t>
  </si>
  <si>
    <t>vikasgoyalvg083@gmail.com</t>
  </si>
  <si>
    <t>DLR00000000168198</t>
  </si>
  <si>
    <t>Nimberiya Traders</t>
  </si>
  <si>
    <t>06ANPLF9812Q1Z3</t>
  </si>
  <si>
    <t>Lalaram</t>
  </si>
  <si>
    <t>Kila road Mahendragarh</t>
  </si>
  <si>
    <t>DLR00000000168115</t>
  </si>
  <si>
    <t>NITIN TRADERS</t>
  </si>
  <si>
    <t>JHANSA</t>
  </si>
  <si>
    <t>06AJEPL6262E1ZD</t>
  </si>
  <si>
    <t>NITIN LUTHRA</t>
  </si>
  <si>
    <t>MAIN BAZAR-JHANSA NEAR CENTRAL BANK</t>
  </si>
  <si>
    <t>nitin99961@gmail.com</t>
  </si>
  <si>
    <t>DLR000000174349</t>
  </si>
  <si>
    <t>Obeori trading co</t>
  </si>
  <si>
    <t>Surjeet</t>
  </si>
  <si>
    <t>Nera manji sahb gurudwara ambala city</t>
  </si>
  <si>
    <t>Gurjeetoberi@gmail.com</t>
  </si>
  <si>
    <t>DLR000000174047</t>
  </si>
  <si>
    <t>OM ENTERPRISES</t>
  </si>
  <si>
    <t>06EUFPP7470C2ZH</t>
  </si>
  <si>
    <t>Parik Saini</t>
  </si>
  <si>
    <t>Sukarpura Rewari</t>
  </si>
  <si>
    <t>DLR00000000167484</t>
  </si>
  <si>
    <t>OM TRADERS</t>
  </si>
  <si>
    <t xml:space="preserve">Mr Omparkesh </t>
  </si>
  <si>
    <t xml:space="preserve">Rohatak gate Bhiwani </t>
  </si>
  <si>
    <t>naveenberiwal30@gmail.com</t>
  </si>
  <si>
    <t>DLR00000000167747</t>
  </si>
  <si>
    <t>P.G. TRADERS</t>
  </si>
  <si>
    <t>FATEHPUR</t>
  </si>
  <si>
    <t>06BPGPG7336K1ZP</t>
  </si>
  <si>
    <t>GOVIND</t>
  </si>
  <si>
    <t>KUDIA MAL FATEHPUR BILLOCH</t>
  </si>
  <si>
    <t>GOVINDGOYAL101989@GMAIL.COM</t>
  </si>
  <si>
    <t>GOLDEN FIELD VENTURES</t>
  </si>
  <si>
    <t>06FKJPP4486B2ZW</t>
  </si>
  <si>
    <t>RAVI SHARMA</t>
  </si>
  <si>
    <t>PLOT-44A GALI NO-11H BLOCK ASHOK VIHAR PHASE3 GURUGRAM</t>
  </si>
  <si>
    <t>Vedanter</t>
  </si>
  <si>
    <t>DLR00000000171300</t>
  </si>
  <si>
    <t>06BFRPS3200M1Z4</t>
  </si>
  <si>
    <t>Pankaj sharma</t>
  </si>
  <si>
    <t>Plot n.52/1 Basai Enclave-1 ,Gurugram</t>
  </si>
  <si>
    <t>prsalesagency@gmail.com</t>
  </si>
  <si>
    <t>DLR00000000167201</t>
  </si>
  <si>
    <t>PAL TRADING COMPANY</t>
  </si>
  <si>
    <t>DHAMTANSAHIB</t>
  </si>
  <si>
    <t>06EHAPS0151R1Z0</t>
  </si>
  <si>
    <t>KULDEEP JI</t>
  </si>
  <si>
    <t>MAIN BUS STAND NEAR PNB BANK</t>
  </si>
  <si>
    <t>singhkuldeep954@gmail.com</t>
  </si>
  <si>
    <t>DLR00000000168027</t>
  </si>
  <si>
    <t>PALLAVI AGENCY</t>
  </si>
  <si>
    <t>PALLAVI</t>
  </si>
  <si>
    <t>SHANTI NAGAR NEAR DEVI MANDIR</t>
  </si>
  <si>
    <t>DLR00000000167921</t>
  </si>
  <si>
    <t xml:space="preserve">PANKAJ KIRYANA </t>
  </si>
  <si>
    <t>JHUNPAA</t>
  </si>
  <si>
    <t>NEAR MAIN BUS STAND JHUPPA(BAHEL)</t>
  </si>
  <si>
    <t>DLR00000000167803</t>
  </si>
  <si>
    <t>Paras Kr. Satish kumar</t>
  </si>
  <si>
    <t xml:space="preserve">Nagina - </t>
  </si>
  <si>
    <t>06AEZPJ5957L1Z1</t>
  </si>
  <si>
    <t>Saurabh Jain</t>
  </si>
  <si>
    <t>Main market Nagina</t>
  </si>
  <si>
    <t>2011saurabhjain@gmail.com</t>
  </si>
  <si>
    <t>DLR00000000167802</t>
  </si>
  <si>
    <t xml:space="preserve">F.Zirkha - </t>
  </si>
  <si>
    <t>Main market near Jain mandir Firojzepur jhirka</t>
  </si>
  <si>
    <t>DLR00000000173758</t>
  </si>
  <si>
    <t>PARK BUSSINESS GROUP</t>
  </si>
  <si>
    <t>06NAXPS8111OR1ZB</t>
  </si>
  <si>
    <t>Jeetu Sharma</t>
  </si>
  <si>
    <t>plot.23 Gali n.2 Devilal Colony</t>
  </si>
  <si>
    <t>ds9836375@gmail.com</t>
  </si>
  <si>
    <t>DLR00000000168028</t>
  </si>
  <si>
    <t>PARKASH BROTHER</t>
  </si>
  <si>
    <t>06AAWFPO117B1ZJ</t>
  </si>
  <si>
    <t xml:space="preserve">ROHIT </t>
  </si>
  <si>
    <t>NEAR RAILWAY STATION- KURUKSHETRA</t>
  </si>
  <si>
    <t>rohitmadan18@gmail.com</t>
  </si>
  <si>
    <t>DLR00000000167856</t>
  </si>
  <si>
    <t>PARUL TRADING CO</t>
  </si>
  <si>
    <t>SOTHA</t>
  </si>
  <si>
    <t>15 KM</t>
  </si>
  <si>
    <t>06APOPL9288C1ZF</t>
  </si>
  <si>
    <t>MOHAN SHARMA</t>
  </si>
  <si>
    <t xml:space="preserve">VPO SOTHA </t>
  </si>
  <si>
    <t>sharma.sotha@gmail.com</t>
  </si>
  <si>
    <t>DLR00000000168396</t>
  </si>
  <si>
    <t>Parveen Kr. Raj kumar</t>
  </si>
  <si>
    <t>Naraingarh</t>
  </si>
  <si>
    <t>06ADZPS2051F2ZB</t>
  </si>
  <si>
    <t xml:space="preserve">PARVEEN </t>
  </si>
  <si>
    <t>KALAAMB ROD NARYANGARH</t>
  </si>
  <si>
    <t>DLR00000000167122</t>
  </si>
  <si>
    <t>PAWAN TRADING COMPANY</t>
  </si>
  <si>
    <t>06ANFPK3309N1ZW</t>
  </si>
  <si>
    <t>PAWAN JI</t>
  </si>
  <si>
    <t>MODEL TOWN NEAR CORPORATION BANK</t>
  </si>
  <si>
    <t>pk88270@gmail.com</t>
  </si>
  <si>
    <t>DLR00000000168199</t>
  </si>
  <si>
    <t>Piyush Enterprises</t>
  </si>
  <si>
    <t>Ateli</t>
  </si>
  <si>
    <t>08DFWPH2078JIZT</t>
  </si>
  <si>
    <t>Piyush</t>
  </si>
  <si>
    <t>Vill Kanti kheri Gali no-2 Ateli</t>
  </si>
  <si>
    <t>piyusgupta123445@gmail.com</t>
  </si>
  <si>
    <t>DLR00000000168397</t>
  </si>
  <si>
    <t>Kalka</t>
  </si>
  <si>
    <t>OLD BUS STAND  KALKA</t>
  </si>
  <si>
    <t>DLR00000000167577</t>
  </si>
  <si>
    <t>PRADEEP TRADERS</t>
  </si>
  <si>
    <t>CH.DADRI</t>
  </si>
  <si>
    <t>NEAR SABJI MANDI CH.DADRI</t>
  </si>
  <si>
    <t>DLR00000000162001</t>
  </si>
  <si>
    <t>puneet power solution</t>
  </si>
  <si>
    <t>06ABFPK4758D1ZR</t>
  </si>
  <si>
    <t>MAIN BAZAAR,UKLANA</t>
  </si>
  <si>
    <t>sahilnakra007@gmail.com</t>
  </si>
  <si>
    <t>DLR00000000170870</t>
  </si>
  <si>
    <t>PURE DEPT. STORE PVT LTD</t>
  </si>
  <si>
    <t>06AAGCP6905Q1ZU</t>
  </si>
  <si>
    <t>PREMI JI</t>
  </si>
  <si>
    <t>SACHA SODA DERA, SIRSA</t>
  </si>
  <si>
    <t>DLR00000000173806</t>
  </si>
  <si>
    <t>PUSHP TRADING CO.</t>
  </si>
  <si>
    <t>KALUPUR</t>
  </si>
  <si>
    <t xml:space="preserve">                        8km</t>
  </si>
  <si>
    <t>06AFIPG4518GIZO</t>
  </si>
  <si>
    <t>BHAVYA GUPTA</t>
  </si>
  <si>
    <t>sec 14 near ram mandir sonipat kalupur</t>
  </si>
  <si>
    <t>Pushptradingco.snp@gmail.com</t>
  </si>
  <si>
    <t>DLR00000000167574</t>
  </si>
  <si>
    <t xml:space="preserve">R.K KIRYANA </t>
  </si>
  <si>
    <t>Makrana</t>
  </si>
  <si>
    <t>MAIN CHOWK VILL.MAKRANA</t>
  </si>
  <si>
    <t>rssharma323249@gmail.com</t>
  </si>
  <si>
    <t>DLR00000000175458</t>
  </si>
  <si>
    <t>R.K. Talwadia FLR Mill</t>
  </si>
  <si>
    <t>06AUUPD1308G1ZU</t>
  </si>
  <si>
    <t>Ramesh Talwadia</t>
  </si>
  <si>
    <t xml:space="preserve">Main Bazar Ellenabad </t>
  </si>
  <si>
    <t>Rameshtalwadiagoyal@gmail.com</t>
  </si>
  <si>
    <t>DLR00000000167607</t>
  </si>
  <si>
    <t>R.K. Traders</t>
  </si>
  <si>
    <t>Bahadurgarh- b</t>
  </si>
  <si>
    <t>06ADSPJ1767G1ZA</t>
  </si>
  <si>
    <t>Sunil Jindal</t>
  </si>
  <si>
    <t>Aggerwal Colony Bahadurgarh</t>
  </si>
  <si>
    <t>suniljindalpse@gmail.com</t>
  </si>
  <si>
    <t>DLR00000000168398</t>
  </si>
  <si>
    <t>R.K.B. Trading Co.</t>
  </si>
  <si>
    <t>Saha/Mitthapur</t>
  </si>
  <si>
    <t>06CBKPK7847LIZZ</t>
  </si>
  <si>
    <t>RAMKUMAR</t>
  </si>
  <si>
    <t>MITHAPUR MAIN BAZAR</t>
  </si>
  <si>
    <t>DLR00000000167908</t>
  </si>
  <si>
    <t>RADHEY RADHEY TRADING CO</t>
  </si>
  <si>
    <t>KITHANA</t>
  </si>
  <si>
    <t>30 KM</t>
  </si>
  <si>
    <t>06EDTPK0227H1ZH</t>
  </si>
  <si>
    <t>KARAMBIR SINGH</t>
  </si>
  <si>
    <t>MAIN ROAD KITHANA</t>
  </si>
  <si>
    <t>DLR00000000168029</t>
  </si>
  <si>
    <t>RADHEY SHAM &amp; SONS</t>
  </si>
  <si>
    <t>LADWA</t>
  </si>
  <si>
    <t>06CBJPK8749L1ZX</t>
  </si>
  <si>
    <t>MAIN BAZAR -LADWA</t>
  </si>
  <si>
    <t>ASHISHMARWAH20017@GMAIL.COM</t>
  </si>
  <si>
    <t>DLR00000000167893</t>
  </si>
  <si>
    <t>Raj Trading Company</t>
  </si>
  <si>
    <t>Bahujholi</t>
  </si>
  <si>
    <t>06EURPK8201G1ZG</t>
  </si>
  <si>
    <t xml:space="preserve">RAJ </t>
  </si>
  <si>
    <t>Main Bazar, Bahu</t>
  </si>
  <si>
    <t>DLR00000000167427</t>
  </si>
  <si>
    <t>RAJA RAM PAWAN KUMAR</t>
  </si>
  <si>
    <t>ASSANDH</t>
  </si>
  <si>
    <t>06AGAPG8701G1ZT</t>
  </si>
  <si>
    <t>NEAR ELECTRICITY OFFICE -ASANDH</t>
  </si>
  <si>
    <t>gouravgarg1972@gmail.com</t>
  </si>
  <si>
    <t>DLR00000000167432</t>
  </si>
  <si>
    <t>RAJAT TRADERS</t>
  </si>
  <si>
    <t>RAJAT</t>
  </si>
  <si>
    <t>SECTOR 9 KARNAL</t>
  </si>
  <si>
    <t>bambarajat797@gmail.com</t>
  </si>
  <si>
    <t>DLR00000000174130</t>
  </si>
  <si>
    <t xml:space="preserve">RAJESH ENTERPRISES </t>
  </si>
  <si>
    <t xml:space="preserve">BAHALGARH </t>
  </si>
  <si>
    <t xml:space="preserve">                      15km</t>
  </si>
  <si>
    <t>06ADWPN6328HIZI</t>
  </si>
  <si>
    <t xml:space="preserve">Bagpat road bahalgarh </t>
  </si>
  <si>
    <t>Rajeshenterprises109@gmail.com</t>
  </si>
  <si>
    <t>DLR00000000158669</t>
  </si>
  <si>
    <t>Rajesh trading co.</t>
  </si>
  <si>
    <t>Uklana</t>
  </si>
  <si>
    <t>06ADSPN2992H1ZZ</t>
  </si>
  <si>
    <t>RAMESH</t>
  </si>
  <si>
    <t>MAIN MARKET MANGALI</t>
  </si>
  <si>
    <t>DLR00000000167748</t>
  </si>
  <si>
    <t>RAJU TRADING CO.</t>
  </si>
  <si>
    <t>HATHIN</t>
  </si>
  <si>
    <t>06AAUPG0419K1ZL</t>
  </si>
  <si>
    <t>PULKIT GOYAL</t>
  </si>
  <si>
    <t>NEAR GOVT. SCHOOL HATHIN</t>
  </si>
  <si>
    <t>PULKITGOYAL@GMAIL.COM</t>
  </si>
  <si>
    <t>DLR00000000167606</t>
  </si>
  <si>
    <t>Rakesh enterprises</t>
  </si>
  <si>
    <t>Kasani</t>
  </si>
  <si>
    <t>Gurugram Road Jhajjar</t>
  </si>
  <si>
    <t>DLR00000000167138</t>
  </si>
  <si>
    <t xml:space="preserve">RAMESH AGENCIES </t>
  </si>
  <si>
    <t>06AUKPK0019P1ZG</t>
  </si>
  <si>
    <t>MR. PANKAJ BAJAJ</t>
  </si>
  <si>
    <t>BHAGAT SING CHOCK</t>
  </si>
  <si>
    <t>pankajbajaj846@gmail.com</t>
  </si>
  <si>
    <t>DLR00000000158980</t>
  </si>
  <si>
    <t>RAMESH KUMAR NITISH KUMAR</t>
  </si>
  <si>
    <t>Mangali</t>
  </si>
  <si>
    <t>RAMNIWAS</t>
  </si>
  <si>
    <t>SARSANA VILLAGE</t>
  </si>
  <si>
    <t>DLR00000000158670</t>
  </si>
  <si>
    <t>Ramniwas kirana store</t>
  </si>
  <si>
    <t>SARSANA</t>
  </si>
  <si>
    <t>MAIN MARKET AGROHA</t>
  </si>
  <si>
    <t>pk.singla11@gmail.com</t>
  </si>
  <si>
    <t>DLR00000000174131</t>
  </si>
  <si>
    <t xml:space="preserve">RAUNAKRAM VIJENDER KUMAR </t>
  </si>
  <si>
    <t>GOHANA</t>
  </si>
  <si>
    <t xml:space="preserve">                       37km</t>
  </si>
  <si>
    <t>06AAUPG7552RIZR</t>
  </si>
  <si>
    <t>ANKIT GARG</t>
  </si>
  <si>
    <t>Old Anaj mandi gohana</t>
  </si>
  <si>
    <t>Sunderandcompany706@gmail.com</t>
  </si>
  <si>
    <t>DLR00000000167573</t>
  </si>
  <si>
    <t xml:space="preserve">RAVI KIRYANA </t>
  </si>
  <si>
    <t>Kadma</t>
  </si>
  <si>
    <t>MAIN BAJAR KADMA</t>
  </si>
  <si>
    <t>rakesh.sharma150893@gmail.com</t>
  </si>
  <si>
    <t>DLR00000000167718</t>
  </si>
  <si>
    <t>RAXIT KRIYANA &amp; GERENAL STORE</t>
  </si>
  <si>
    <t>JULANA</t>
  </si>
  <si>
    <t>06CJJPR0702E1ZJ</t>
  </si>
  <si>
    <t>RAXIT JI</t>
  </si>
  <si>
    <t>MAIN BAZZAR</t>
  </si>
  <si>
    <t>raxittayal002@gmail.com</t>
  </si>
  <si>
    <t>DLR00000000158672</t>
  </si>
  <si>
    <t>Rinkal kirana store</t>
  </si>
  <si>
    <t>Agroha</t>
  </si>
  <si>
    <t>06EQMPK9428L1Z3</t>
  </si>
  <si>
    <t>KULVIR SINGH/</t>
  </si>
  <si>
    <t>DHANI SHYAM LAL,NEW MANDI HISAR</t>
  </si>
  <si>
    <t>rajatlamba786@gmail.com</t>
  </si>
  <si>
    <t>DLR00000000167089</t>
  </si>
  <si>
    <t>RITIK TRADING COMPANY</t>
  </si>
  <si>
    <t>RITIK JI</t>
  </si>
  <si>
    <t xml:space="preserve">KRISHNA GALI </t>
  </si>
  <si>
    <t>ritikmittal786@gmail.com</t>
  </si>
  <si>
    <t>DLR00000000168586</t>
  </si>
  <si>
    <t>Ritwik sales</t>
  </si>
  <si>
    <t>06BFNPC1173D1ZV</t>
  </si>
  <si>
    <t>Kailash Tiwari</t>
  </si>
  <si>
    <t>Harcharanpur road behind Mamta palace</t>
  </si>
  <si>
    <t>hritwiksales18@gmail.com</t>
  </si>
  <si>
    <t>DLR00000000168474</t>
  </si>
  <si>
    <t>RK gupta &amp; sons</t>
  </si>
  <si>
    <t>06AIJPG2300GIZW</t>
  </si>
  <si>
    <t>ROHIT</t>
  </si>
  <si>
    <t>AIR FORCE ST BARWALA</t>
  </si>
  <si>
    <t>DLR00000000167141</t>
  </si>
  <si>
    <t>ROHIT TRADING COMPANY</t>
  </si>
  <si>
    <t>ROHIT JI</t>
  </si>
  <si>
    <t>rohit456goyal@gmail.com</t>
  </si>
  <si>
    <t>DLR00000000170729</t>
  </si>
  <si>
    <t>Ding mandi</t>
  </si>
  <si>
    <t>06BOMPK9832F1ZN</t>
  </si>
  <si>
    <t>MUKESH KUMAR</t>
  </si>
  <si>
    <t> ROSHAN LAL AND BROTHERS, DING MANDI, DING, Sirsa, Haryana, 125055</t>
  </si>
  <si>
    <t>ansharora74@gmail.com</t>
  </si>
  <si>
    <t>DLR00000000167735</t>
  </si>
  <si>
    <t>ROSHAN LAL VINOD KUMAR</t>
  </si>
  <si>
    <t>06AAIPL2599M1Z3</t>
  </si>
  <si>
    <t>ISHU JI</t>
  </si>
  <si>
    <t>ishusingla@gmail.com</t>
  </si>
  <si>
    <t>DLR00000000167576</t>
  </si>
  <si>
    <t>RUPANA TREDING COMPANY</t>
  </si>
  <si>
    <t>BAHAL</t>
  </si>
  <si>
    <t>06CAAPD9502N1ZQ</t>
  </si>
  <si>
    <t>ANIMESH</t>
  </si>
  <si>
    <t>NEAR VIVEKANAND SCHOOL,BAHAL</t>
  </si>
  <si>
    <t>animeshkedia001@gmail.com</t>
  </si>
  <si>
    <t>DLR00000000167087</t>
  </si>
  <si>
    <t xml:space="preserve">S.K TRADERS </t>
  </si>
  <si>
    <t>SAFFIDON</t>
  </si>
  <si>
    <t>06AQNPK2319P1ZE</t>
  </si>
  <si>
    <t>VINOD JI</t>
  </si>
  <si>
    <t>SHOP NO. 4041 SABJI MANDI</t>
  </si>
  <si>
    <t>sktraderssafidon@gmail.com</t>
  </si>
  <si>
    <t>DLR00000000158620</t>
  </si>
  <si>
    <t>S.K.Enterprises</t>
  </si>
  <si>
    <t>06AHKPL9263B1ZB</t>
  </si>
  <si>
    <t>ADAMPUR MAIN MARKET</t>
  </si>
  <si>
    <t>ssenterprise9695@gmail.com</t>
  </si>
  <si>
    <t>DLR00000000171214</t>
  </si>
  <si>
    <t>S.P. trading co.</t>
  </si>
  <si>
    <t>Jamal</t>
  </si>
  <si>
    <t>06CWSPS2247B1ZD</t>
  </si>
  <si>
    <t>SUMIT SINGLA</t>
  </si>
  <si>
    <t>6168, S.P. TRADING CO., GALI NO. 1, KANGANPUR ROAD, BHARAT NAGAR, Sirsa, Haryana, 125055</t>
  </si>
  <si>
    <t>sumitriyasingla@gmail.com</t>
  </si>
  <si>
    <t>DLR00000000171299</t>
  </si>
  <si>
    <t>S.R Enterprises</t>
  </si>
  <si>
    <t>06AGXPM7497A1ZT</t>
  </si>
  <si>
    <t xml:space="preserve">Kishan </t>
  </si>
  <si>
    <t>340/24 Ram Nagar</t>
  </si>
  <si>
    <t>srenterpises@gmail.com</t>
  </si>
  <si>
    <t>DLR00000000166945</t>
  </si>
  <si>
    <t>06BCVPK0677H1Z6</t>
  </si>
  <si>
    <t>OLD SUBJI MANDI,HISAR</t>
  </si>
  <si>
    <t>saluja1403@gmail.com</t>
  </si>
  <si>
    <t>DLR00000000168399</t>
  </si>
  <si>
    <t>Sachdeva Gen store</t>
  </si>
  <si>
    <t>MAIN BAZAR BARWALA</t>
  </si>
  <si>
    <t>DLR00000000167871</t>
  </si>
  <si>
    <t>SAI RAM TRADING</t>
  </si>
  <si>
    <t>BARSAT</t>
  </si>
  <si>
    <t>06FZHPK3391F1Z8</t>
  </si>
  <si>
    <t>VIPIN</t>
  </si>
  <si>
    <t>MAIN BAZAR -BARSAT</t>
  </si>
  <si>
    <t>DLR00000000173337</t>
  </si>
  <si>
    <t xml:space="preserve">Salasar Traders </t>
  </si>
  <si>
    <t>06BCWPA5989F1Z2</t>
  </si>
  <si>
    <t xml:space="preserve">Mr Jitender </t>
  </si>
  <si>
    <t xml:space="preserve">Patram gate Bhiwani </t>
  </si>
  <si>
    <t>rudharsingla53@gmail.com</t>
  </si>
  <si>
    <t>DLR00000000158673</t>
  </si>
  <si>
    <t>SALUJA &amp; SON'S</t>
  </si>
  <si>
    <t>06AWZPR9908F1ZN</t>
  </si>
  <si>
    <t>SABZI MANDI HISAR</t>
  </si>
  <si>
    <t>DLR00000000167587</t>
  </si>
  <si>
    <t>SAMARTH TRADING CO</t>
  </si>
  <si>
    <t>PUNDRI</t>
  </si>
  <si>
    <t>16 KM</t>
  </si>
  <si>
    <t>06DXYPS7796K1ZX</t>
  </si>
  <si>
    <t>SATBIR SINGH</t>
  </si>
  <si>
    <t>NEAR DAV SCHOOL PUNDRI</t>
  </si>
  <si>
    <t xml:space="preserve">    satbirpuri8@gmail.com</t>
  </si>
  <si>
    <t>DLR00000000167471</t>
  </si>
  <si>
    <t>SANDEEP KIRYANA STORE</t>
  </si>
  <si>
    <t>PILLUKHERA</t>
  </si>
  <si>
    <t>06DSNPS6879H2ZQ</t>
  </si>
  <si>
    <t>SANDEEP JI</t>
  </si>
  <si>
    <t>singlarajiv3@gmail.com</t>
  </si>
  <si>
    <t>DLR00000000170005</t>
  </si>
  <si>
    <t>sandeep trading co</t>
  </si>
  <si>
    <t>bapoli</t>
  </si>
  <si>
    <t>sandeep</t>
  </si>
  <si>
    <t>main bazar near govt school bapoli</t>
  </si>
  <si>
    <t>DLR00000000168203</t>
  </si>
  <si>
    <t>Sandeep Trading Company</t>
  </si>
  <si>
    <t>Beri</t>
  </si>
  <si>
    <t>06CVXPK5238E1Z7</t>
  </si>
  <si>
    <t>SANDEEP</t>
  </si>
  <si>
    <t>Man Bazar Beri</t>
  </si>
  <si>
    <t>sandeepsachdeva77@gmail.com</t>
  </si>
  <si>
    <t>DLR00000000167800</t>
  </si>
  <si>
    <t>Sanjay kumar Satish kumar</t>
  </si>
  <si>
    <t>Nuh - B</t>
  </si>
  <si>
    <t>Sanjay kumar</t>
  </si>
  <si>
    <t>Main market Nuh</t>
  </si>
  <si>
    <t>DLR00000000168192</t>
  </si>
  <si>
    <t>Sanjay Trading</t>
  </si>
  <si>
    <t>06AEHPK9072K1Z3</t>
  </si>
  <si>
    <t>Sanjay Jindal</t>
  </si>
  <si>
    <t>Kila road Narnaul near SBI Bank</t>
  </si>
  <si>
    <t>Pulkittradingco@gmail.com</t>
  </si>
  <si>
    <t>DLR00000000169365</t>
  </si>
  <si>
    <t>SANT ENTERPRISES</t>
  </si>
  <si>
    <t>PRITHLA</t>
  </si>
  <si>
    <t>06FXXPS1511K1ZV</t>
  </si>
  <si>
    <t>BHAGAT</t>
  </si>
  <si>
    <t>VILLAGE KUSHLIPUR PALWAL</t>
  </si>
  <si>
    <t>BHAGATSINGH@GMAIL.COM</t>
  </si>
  <si>
    <t>DLR00000000167493</t>
  </si>
  <si>
    <t>santosh trading co</t>
  </si>
  <si>
    <t>panipat -b</t>
  </si>
  <si>
    <t xml:space="preserve">gourav </t>
  </si>
  <si>
    <t>kacha camp,near gurudwa sahib,piple wali mandi panipat</t>
  </si>
  <si>
    <t>VIJAYGAURAV9@gmail.com</t>
  </si>
  <si>
    <t>DLR00000000158677</t>
  </si>
  <si>
    <t>Saraswati enterprises</t>
  </si>
  <si>
    <t xml:space="preserve">Panihar </t>
  </si>
  <si>
    <t>06EOSPK7748H1Z7</t>
  </si>
  <si>
    <t>SUBHASH</t>
  </si>
  <si>
    <t>PANIHAR VILLAGE</t>
  </si>
  <si>
    <t>sraswatienterprises79@gmail.com</t>
  </si>
  <si>
    <t>DLR00000000168743</t>
  </si>
  <si>
    <t>SARASWATI TRADING CO.</t>
  </si>
  <si>
    <t>06FUMPR0472J1Z5</t>
  </si>
  <si>
    <t>MR. GULSHAN GABA</t>
  </si>
  <si>
    <t>GUPTA COLANY GALI NO.4</t>
  </si>
  <si>
    <t>tarungaba57@gmail.com</t>
  </si>
  <si>
    <t>DLR00000000167224</t>
  </si>
  <si>
    <t>DHANGER</t>
  </si>
  <si>
    <t>06CNYPK2820B1Z2</t>
  </si>
  <si>
    <t>MR. SURENDER SONY</t>
  </si>
  <si>
    <t>VILL. DHANGER</t>
  </si>
  <si>
    <t>surendersoni833@gmail.com</t>
  </si>
  <si>
    <t>DLR00000000167585</t>
  </si>
  <si>
    <t>Sardar Jagmohan Singh</t>
  </si>
  <si>
    <t>06APTPS5457H1Z6</t>
  </si>
  <si>
    <t>jagmohan</t>
  </si>
  <si>
    <t xml:space="preserve">    Plot no33 Pranpura road Bawal</t>
  </si>
  <si>
    <t>jsgulyani510@gmail.com</t>
  </si>
  <si>
    <t>DLR00000000167801</t>
  </si>
  <si>
    <t>Sarif Traders</t>
  </si>
  <si>
    <t>Maroda</t>
  </si>
  <si>
    <t>Sarif</t>
  </si>
  <si>
    <t>Near Majjid Maroda</t>
  </si>
  <si>
    <t>DLR00000000168400</t>
  </si>
  <si>
    <t>Satnam Trading Com.</t>
  </si>
  <si>
    <t>06LGKPS2025NIZS</t>
  </si>
  <si>
    <t>66 BARNALA AMBALA CITY</t>
  </si>
  <si>
    <t>DLR00000000174132</t>
  </si>
  <si>
    <t xml:space="preserve">SATNARYAN JAIBHAGWAN </t>
  </si>
  <si>
    <t>06AIAPG6425B1ZX</t>
  </si>
  <si>
    <t>AMIT GARG</t>
  </si>
  <si>
    <t xml:space="preserve">MISSION CHOWK SONIPAT </t>
  </si>
  <si>
    <t>Bishtm1123@gmail.com</t>
  </si>
  <si>
    <t>DLR00000000171302</t>
  </si>
  <si>
    <t>Satyam Trader</t>
  </si>
  <si>
    <t>06AMSPP3591R1ZW</t>
  </si>
  <si>
    <t>Ramayan Parsad</t>
  </si>
  <si>
    <t>H.N.166/24 amar clony Pataudi chowk</t>
  </si>
  <si>
    <t>satyamtraders2005@gmail.com</t>
  </si>
  <si>
    <t>Rajkumar</t>
  </si>
  <si>
    <t>DLR00000000172805</t>
  </si>
  <si>
    <t>Savriya Trading</t>
  </si>
  <si>
    <t>Nagal chaudhary</t>
  </si>
  <si>
    <t>06BRMPG4937NIZ8</t>
  </si>
  <si>
    <t>Behror road Nagal Chaudhary</t>
  </si>
  <si>
    <t>DLR00000000171303</t>
  </si>
  <si>
    <t>SG Enterprises</t>
  </si>
  <si>
    <t>06AIAPJ1083A1ZO</t>
  </si>
  <si>
    <t>Jay kumar jain</t>
  </si>
  <si>
    <t>H.N.2 gali2 shiv vihar  East Rajiv Nagar</t>
  </si>
  <si>
    <t>deodijay7@gmail.com</t>
  </si>
  <si>
    <t>DLR00000000168401</t>
  </si>
  <si>
    <t>Sham  Lal  &amp;  Sons</t>
  </si>
  <si>
    <t>Rapur rani</t>
  </si>
  <si>
    <t>06BMWPM4600B1Z7</t>
  </si>
  <si>
    <t>MADAN</t>
  </si>
  <si>
    <t>TIRLOK PUR ROAD RAIPURRANI</t>
  </si>
  <si>
    <t>DLR00000000167680</t>
  </si>
  <si>
    <t>Shiv industries</t>
  </si>
  <si>
    <t>06AKDPB3018J2ZM</t>
  </si>
  <si>
    <t>Arun Bansal</t>
  </si>
  <si>
    <t>Gali no2 Arjun Nagar near hero honda company</t>
  </si>
  <si>
    <t>hshivindustries.rewari@gmail.com</t>
  </si>
  <si>
    <t>DLR00000000167513</t>
  </si>
  <si>
    <t xml:space="preserve">Shiv kirana store </t>
  </si>
  <si>
    <t>Mundhal</t>
  </si>
  <si>
    <t>06ACNPF0036G1Z1</t>
  </si>
  <si>
    <t xml:space="preserve">Mr Rajesh Fogaat </t>
  </si>
  <si>
    <t xml:space="preserve">Near Bus Stand Mundhal </t>
  </si>
  <si>
    <t>Rajeshfogaat1910@gmail.com</t>
  </si>
  <si>
    <t>DLR00000000167597</t>
  </si>
  <si>
    <t>SHIV LAAL SHER SINGH</t>
  </si>
  <si>
    <t>jhajhar- b</t>
  </si>
  <si>
    <t>06ABJPG9945N1ZZ</t>
  </si>
  <si>
    <t>SHIV LAAL</t>
  </si>
  <si>
    <t>DLR00000000168118</t>
  </si>
  <si>
    <t>SHIV RAM KIRYANA STORE</t>
  </si>
  <si>
    <t>NILOKHERI</t>
  </si>
  <si>
    <t>SHIV RAM</t>
  </si>
  <si>
    <t>BABA VADHBHAG SINGH DERA NEAR INDIAN OIL PUMP</t>
  </si>
  <si>
    <t>Ganeshyadav70152@gmail.com</t>
  </si>
  <si>
    <t>DLR00000000162841</t>
  </si>
  <si>
    <t>Shiv Trading Company</t>
  </si>
  <si>
    <t>bohar</t>
  </si>
  <si>
    <t>06ASUPK8436A1ZK</t>
  </si>
  <si>
    <t>RAM GOPAL COLONY, ROHTAK</t>
  </si>
  <si>
    <t>Shivtradingco.rohtakp3@redifmail.com</t>
  </si>
  <si>
    <t>DLR00000000168402</t>
  </si>
  <si>
    <t>Shivam agency</t>
  </si>
  <si>
    <t>Barara</t>
  </si>
  <si>
    <t>06AJDPG3840NIZ6</t>
  </si>
  <si>
    <t>MAIN BAZAR BARARA</t>
  </si>
  <si>
    <t>DLR000000174350</t>
  </si>
  <si>
    <t>Shree bala ji conf</t>
  </si>
  <si>
    <t>Panchkula</t>
  </si>
  <si>
    <t>Sec 17 panchkula</t>
  </si>
  <si>
    <t>Nitin.gupta@gmail.com</t>
  </si>
  <si>
    <t>DLR00000000167497</t>
  </si>
  <si>
    <t>Shree bala ji trading co</t>
  </si>
  <si>
    <t>panipat-c</t>
  </si>
  <si>
    <t>06BKQPK0224F1ZF</t>
  </si>
  <si>
    <t>Desh raj colony panipat</t>
  </si>
  <si>
    <t>DLR00000000167581</t>
  </si>
  <si>
    <t>Shree Bala Ji traing</t>
  </si>
  <si>
    <t>Sohna</t>
  </si>
  <si>
    <t>06AIBPG9019N1Z3</t>
  </si>
  <si>
    <t>Pardeep</t>
  </si>
  <si>
    <t>Agarsen road near Moti Palaza opp Panalal market</t>
  </si>
  <si>
    <t>shreebalajitraderssohns@gmail.c</t>
  </si>
  <si>
    <t>DLR00000000167575</t>
  </si>
  <si>
    <t xml:space="preserve">SHREE BALAJI KIRYANA </t>
  </si>
  <si>
    <t>Berla</t>
  </si>
  <si>
    <t>NEAR INDRA CANAL BERLA</t>
  </si>
  <si>
    <t>sandeepkumarlamba709@gmail.com</t>
  </si>
  <si>
    <t>DLR00000000167589</t>
  </si>
  <si>
    <t>SHREE BALAJI TRADING CO</t>
  </si>
  <si>
    <t>ROHERA</t>
  </si>
  <si>
    <t>06HXXPS2043Q1ZC</t>
  </si>
  <si>
    <t>GURDEV SINGH</t>
  </si>
  <si>
    <t>VPO ROHERA</t>
  </si>
  <si>
    <t xml:space="preserve">    gurdevkundu661@gmail.com</t>
  </si>
  <si>
    <t>DLR00000000167852</t>
  </si>
  <si>
    <t xml:space="preserve">Shree Lal dass </t>
  </si>
  <si>
    <t>Tosham - a</t>
  </si>
  <si>
    <t>06AHBPG7669K1Z0</t>
  </si>
  <si>
    <t>Mr Monu ji</t>
  </si>
  <si>
    <t xml:space="preserve">Siwani Road In Front of Anaj Mandi Tosham </t>
  </si>
  <si>
    <t>ajaykumar9896611511@gmail.com</t>
  </si>
  <si>
    <t>DLR00000000167514</t>
  </si>
  <si>
    <t xml:space="preserve">Shree Raj Traders </t>
  </si>
  <si>
    <t>Sewani</t>
  </si>
  <si>
    <t>06AMQPM1947A1Z4</t>
  </si>
  <si>
    <t xml:space="preserve">Mr Anil mittal </t>
  </si>
  <si>
    <t xml:space="preserve">Main Road Siwani Mandi </t>
  </si>
  <si>
    <t>Mittal.anil2010@gmail.com</t>
  </si>
  <si>
    <t>DLR00000000170725</t>
  </si>
  <si>
    <t>Shree ram conf</t>
  </si>
  <si>
    <t>06ESMPS0763J1Z7</t>
  </si>
  <si>
    <t>DEVENDER SINGH</t>
  </si>
  <si>
    <t>NEAR CANAL, SIRSA ROAD, JAMAL, Sirsa, Haryana, 125110</t>
  </si>
  <si>
    <t>devendersinghjamal@gmail.com</t>
  </si>
  <si>
    <t>DLR00000000158618</t>
  </si>
  <si>
    <t>NARNAUD</t>
  </si>
  <si>
    <t>06AOUPM9523N1Z1</t>
  </si>
  <si>
    <t>TINU</t>
  </si>
  <si>
    <t>MAIN MARKET BALSAMAND</t>
  </si>
  <si>
    <t>tinumangal09@gmail.com</t>
  </si>
  <si>
    <t>DLR000000174048</t>
  </si>
  <si>
    <t>Shree Ram Trading Company</t>
  </si>
  <si>
    <t xml:space="preserve">Kosli </t>
  </si>
  <si>
    <t>06AUGPG7766H1ZD</t>
  </si>
  <si>
    <t>Anaj mandi Kosli</t>
  </si>
  <si>
    <t>DLR00000000167590</t>
  </si>
  <si>
    <t xml:space="preserve">SHREE SARASWATI SALES </t>
  </si>
  <si>
    <t>CHEEKA</t>
  </si>
  <si>
    <t>06AHNPG4781A1ZI</t>
  </si>
  <si>
    <t>HIMANSHU SINGLA</t>
  </si>
  <si>
    <t>PEHOWA ROAD CHEEKA</t>
  </si>
  <si>
    <t>sanjaygarg94@gmail.com</t>
  </si>
  <si>
    <t>DLR00000000158815</t>
  </si>
  <si>
    <t xml:space="preserve">Shree Shyam agency </t>
  </si>
  <si>
    <t>Tosham- b</t>
  </si>
  <si>
    <t>06APGPG6636M1ZL</t>
  </si>
  <si>
    <t>Mr punit ji</t>
  </si>
  <si>
    <t xml:space="preserve">Siwani Road Anaj Mandi Tosham </t>
  </si>
  <si>
    <t>Parvesh1211@gmail.com</t>
  </si>
  <si>
    <t>MANUAL1797</t>
  </si>
  <si>
    <t>SHREE SHYAM TRADERS</t>
  </si>
  <si>
    <t>GOUTAM</t>
  </si>
  <si>
    <t>DLR00000000166895</t>
  </si>
  <si>
    <t>Tigaon</t>
  </si>
  <si>
    <t>06CRAPD7098A1Z3</t>
  </si>
  <si>
    <t>SONDER</t>
  </si>
  <si>
    <t xml:space="preserve">KROLI MDRE TIGAON </t>
  </si>
  <si>
    <t>DLR00000000168662</t>
  </si>
  <si>
    <t>Shree Vaishnavi traing CO.</t>
  </si>
  <si>
    <t>Farukhnagar</t>
  </si>
  <si>
    <t>06DTZPK0648R2ZK</t>
  </si>
  <si>
    <t>Ram</t>
  </si>
  <si>
    <t>Ward n.10 Ramlila Stage Farukhnagar</t>
  </si>
  <si>
    <t>riskyram153@gmail.com</t>
  </si>
  <si>
    <t>DLR00000000166892</t>
  </si>
  <si>
    <t>SHREYANSH MARKETING NEW</t>
  </si>
  <si>
    <t xml:space="preserve">Ballabhgarh </t>
  </si>
  <si>
    <t>06ALCPJ7968F1ZW</t>
  </si>
  <si>
    <t>RAHUL</t>
  </si>
  <si>
    <t>BHARAT COLONY 45 FEET ROAD NEAR AMMA HOSPITAL GREATOR FARIDABAD</t>
  </si>
  <si>
    <t>DLR00000000158616</t>
  </si>
  <si>
    <t>SHRI BALAJI ENTERPRISES</t>
  </si>
  <si>
    <t>06BGLPP5358NIZM</t>
  </si>
  <si>
    <t>PARVEEN</t>
  </si>
  <si>
    <t>MAIN BAZAAR,HANSI</t>
  </si>
  <si>
    <t>parveenlavacare@gmail.com</t>
  </si>
  <si>
    <t>DLR00000000167093</t>
  </si>
  <si>
    <t>SHRI BANKE BIHARI TRADING COMPANY</t>
  </si>
  <si>
    <t>06ANZPG7027K1ZF</t>
  </si>
  <si>
    <t xml:space="preserve">OLD ANAJ MANDI </t>
  </si>
  <si>
    <t>manishgrg30@gmail.com</t>
  </si>
  <si>
    <t>DLR00000000158681</t>
  </si>
  <si>
    <t>SHRI GANESH KIRYANA STORE</t>
  </si>
  <si>
    <t>Balsamand</t>
  </si>
  <si>
    <t>06BDIPK0553Q1Z7</t>
  </si>
  <si>
    <t>DHARAMBIR</t>
  </si>
  <si>
    <t>AGROHA MAIN MARKET</t>
  </si>
  <si>
    <t>dharambirjindal23@gmail.com</t>
  </si>
  <si>
    <t>DLR00000000173744</t>
  </si>
  <si>
    <t xml:space="preserve">SHRI HARI ENTERPRISES </t>
  </si>
  <si>
    <t>Badshahpur</t>
  </si>
  <si>
    <t>06AQNPG1418P1ZK</t>
  </si>
  <si>
    <t>Sector 68 Inder colony Badshahpur</t>
  </si>
  <si>
    <t>amitagency@gmail.com</t>
  </si>
  <si>
    <t>DLR00000000166939</t>
  </si>
  <si>
    <t xml:space="preserve">Shri Kalka Ji </t>
  </si>
  <si>
    <t>Palla</t>
  </si>
  <si>
    <t>06BDKPK5711J1ZH</t>
  </si>
  <si>
    <t>SAMEER</t>
  </si>
  <si>
    <t>H NO 562 SEC 91 SURYA NAGAR 2 FBD</t>
  </si>
  <si>
    <t>DLR00000000167094</t>
  </si>
  <si>
    <t>SHRI RADHEY KRISHNA TRADING COMPANY</t>
  </si>
  <si>
    <t>06AFQPG5908J1Z5</t>
  </si>
  <si>
    <t>ASHISH JI</t>
  </si>
  <si>
    <t>srktc2002@gmail.com</t>
  </si>
  <si>
    <t>DLR00000000173908</t>
  </si>
  <si>
    <t>SHRI RADHEY SHYAM ENTERPRISES</t>
  </si>
  <si>
    <t>PALAM VIHAR AND KATARPURI</t>
  </si>
  <si>
    <t>06CNAPK8400M1ZZ</t>
  </si>
  <si>
    <t>RAJENDRA PARK ,ASHOK GARDEN GURGAON</t>
  </si>
  <si>
    <t>VEDANTER</t>
  </si>
  <si>
    <t>DLR00000000168552</t>
  </si>
  <si>
    <t>Shri Ram Kirana Store</t>
  </si>
  <si>
    <t>Agroha Outer</t>
  </si>
  <si>
    <t>06APKPD3233R1ZN</t>
  </si>
  <si>
    <t>NARNOND MAIN MARKET</t>
  </si>
  <si>
    <t>srtnarnound@gmail.com</t>
  </si>
  <si>
    <t>DLR00000000159003</t>
  </si>
  <si>
    <t>Shri Ram Store</t>
  </si>
  <si>
    <t>Sampla</t>
  </si>
  <si>
    <t>06AVBPK8611K1ZJ</t>
  </si>
  <si>
    <t>AMIT BANSAL</t>
  </si>
  <si>
    <t>MAHAJAN MOHALLA, SAMPLA</t>
  </si>
  <si>
    <t>Tusharbansal888@gmail.com</t>
  </si>
  <si>
    <t>DLR00000000162843</t>
  </si>
  <si>
    <t>shri shiv shakti enterprises</t>
  </si>
  <si>
    <t>06ASJPD1946K1ZO</t>
  </si>
  <si>
    <t>DEV DATT SHARMA</t>
  </si>
  <si>
    <t>SUNARIA CHOWK , ROHTAK</t>
  </si>
  <si>
    <t>devdutt9003@gmail.com</t>
  </si>
  <si>
    <t>DLR00000000168200</t>
  </si>
  <si>
    <t>Shri shyam Agency</t>
  </si>
  <si>
    <t>06ANEPK8558Q1Z6</t>
  </si>
  <si>
    <t>Vimal</t>
  </si>
  <si>
    <t>D-1 Kila road Mahendragarh</t>
  </si>
  <si>
    <t>vg498943@gmail.com</t>
  </si>
  <si>
    <t>DLR00000000168663</t>
  </si>
  <si>
    <t>Shri Shyam ji Enterprises</t>
  </si>
  <si>
    <t>Pataudi</t>
  </si>
  <si>
    <t>06EYSPA1342D1ZR</t>
  </si>
  <si>
    <t>Parmod Sharma</t>
  </si>
  <si>
    <t>Villege Narhera Pataudi</t>
  </si>
  <si>
    <t>shribalajitraders1994@gmail.com</t>
  </si>
  <si>
    <t>DLR00000000166943</t>
  </si>
  <si>
    <t>Shubh marketing- self</t>
  </si>
  <si>
    <t>Ballabhgarh-w</t>
  </si>
  <si>
    <t>06BAQPJ2572K1ZB</t>
  </si>
  <si>
    <t xml:space="preserve">Mr.Shubh </t>
  </si>
  <si>
    <t>C-573 Chawla Colony Ballabgarh Faridabad</t>
  </si>
  <si>
    <t>DLR00000000170795</t>
  </si>
  <si>
    <t xml:space="preserve">Shubham marketing </t>
  </si>
  <si>
    <t>Ding morh</t>
  </si>
  <si>
    <t>06DGXPK3760B1Z8</t>
  </si>
  <si>
    <t>SHUBHAM MARKETING, SARDULGARH ROAD, DING ROAD, Sirsa, Haryana, 125058</t>
  </si>
  <si>
    <t>harishchhabra567@gmail.com</t>
  </si>
  <si>
    <t>DLR00000000162845</t>
  </si>
  <si>
    <t>Simran Sales</t>
  </si>
  <si>
    <t>rohtak</t>
  </si>
  <si>
    <t>06AIDPR7046L1ZV</t>
  </si>
  <si>
    <t>RAJIV CHABA</t>
  </si>
  <si>
    <t>GANDHI CAMP, ROHTAK</t>
  </si>
  <si>
    <t>rajeevchaba72@gmail.com</t>
  </si>
  <si>
    <t>DLR00000000167608</t>
  </si>
  <si>
    <t>singhla trading</t>
  </si>
  <si>
    <t>NEW ANAJ MANDI</t>
  </si>
  <si>
    <t>guptarajesh5753@gmail.com</t>
  </si>
  <si>
    <t>DLR00000000173911</t>
  </si>
  <si>
    <t>SINGLA BOOK DEPOT</t>
  </si>
  <si>
    <t>BURIA</t>
  </si>
  <si>
    <t>15KM</t>
  </si>
  <si>
    <t>06FBLPS7981F1ZX</t>
  </si>
  <si>
    <t>0, 0, SINGLA BOOK DEPOT, BURIA, BURIA, Yamunanagar, Haryana, 135101</t>
  </si>
  <si>
    <t>DLR00000000158621</t>
  </si>
  <si>
    <t>Sonu kirana</t>
  </si>
  <si>
    <t>SONU</t>
  </si>
  <si>
    <t>MANGALI VILL.</t>
  </si>
  <si>
    <t>sunu0021@gmail.com</t>
  </si>
  <si>
    <t>DLR00000000167498</t>
  </si>
  <si>
    <t>sonu traders</t>
  </si>
  <si>
    <t>panipat</t>
  </si>
  <si>
    <t>sonu</t>
  </si>
  <si>
    <t xml:space="preserve">tehsil camp,fatehpuri chowk Panipat </t>
  </si>
  <si>
    <t>Sonuchopra315@gmil.com</t>
  </si>
  <si>
    <t>DLR00000000166964</t>
  </si>
  <si>
    <t>Sri Shyam ent</t>
  </si>
  <si>
    <t>Ballabhgarh -A</t>
  </si>
  <si>
    <t>06APOPM0869C1ZT</t>
  </si>
  <si>
    <t>Mr.Mohit</t>
  </si>
  <si>
    <t>House no. J,73 Near jain mandir sec-10 Faridabad</t>
  </si>
  <si>
    <t>Narendra Kumar</t>
  </si>
  <si>
    <t>DLR00000000167526</t>
  </si>
  <si>
    <t>Sri Shyam Traders</t>
  </si>
  <si>
    <t xml:space="preserve">Mr Shubham </t>
  </si>
  <si>
    <t xml:space="preserve">Hansi road </t>
  </si>
  <si>
    <t xml:space="preserve">Shubham679@gmail.com </t>
  </si>
  <si>
    <t>DLR00000000166967</t>
  </si>
  <si>
    <t>Mr.Deepak</t>
  </si>
  <si>
    <t>Kurali Mod Tigaon</t>
  </si>
  <si>
    <t>DLR00000000168664</t>
  </si>
  <si>
    <t>SRP ENTERPRISES</t>
  </si>
  <si>
    <t>GURUGRAM</t>
  </si>
  <si>
    <t>SOHNA</t>
  </si>
  <si>
    <t>06AUKPK0778M1Z4</t>
  </si>
  <si>
    <t>BOOTHNO-25 AND 26,ANAJ MANDI,NEW ANAJ MANDI,SUB Divisional Magistrate office Sohna Gurugram</t>
  </si>
  <si>
    <t>no</t>
  </si>
  <si>
    <t>DLR00000000167572</t>
  </si>
  <si>
    <t>STORE FIC</t>
  </si>
  <si>
    <t>06APPPV6063G1ZD</t>
  </si>
  <si>
    <t>VIKASH</t>
  </si>
  <si>
    <t>DHANI FATAK CH.DADRI</t>
  </si>
  <si>
    <t>DLR00000000167591</t>
  </si>
  <si>
    <t>SUCH TRADERS</t>
  </si>
  <si>
    <t>06CBDPK3842A1Z6</t>
  </si>
  <si>
    <t>HABRI MOD PUNDRI</t>
  </si>
  <si>
    <t>such.traders@gmail.com</t>
  </si>
  <si>
    <t>DLR00000000167429</t>
  </si>
  <si>
    <t>SUKHIJA KIRYANA STORE</t>
  </si>
  <si>
    <t>06AGUPD2700Q1Z4</t>
  </si>
  <si>
    <t>BALDEV SUKHIJA</t>
  </si>
  <si>
    <t>GURUDAWARA CHOWK -ASANDH</t>
  </si>
  <si>
    <t>baldevrajsukhija@gmail.com</t>
  </si>
  <si>
    <t>DLR00000000170798</t>
  </si>
  <si>
    <t>Sushil kriyana store</t>
  </si>
  <si>
    <t>Chopta</t>
  </si>
  <si>
    <t>06ASGPN9620F1ZP</t>
  </si>
  <si>
    <t>RAM NIWAS</t>
  </si>
  <si>
    <t>SUSHIL KARYANA STORE, NOHAR ROAD, CHOPTA, Sirsa, Haryana, 125055</t>
  </si>
  <si>
    <t>sushilkumar7202.sk@gmail.com</t>
  </si>
  <si>
    <t>DLR000000174351</t>
  </si>
  <si>
    <t>Swastik trading co.</t>
  </si>
  <si>
    <t>Mulana</t>
  </si>
  <si>
    <t>Anshul kalra</t>
  </si>
  <si>
    <t>Main mkt mulana</t>
  </si>
  <si>
    <t>No</t>
  </si>
  <si>
    <t>DLR00000000167593</t>
  </si>
  <si>
    <t>TARLOCHAN SINGH KAWALJIT SINGH</t>
  </si>
  <si>
    <t>06ABJPS1940F1ZP</t>
  </si>
  <si>
    <t>KAWALJIT SINGH</t>
  </si>
  <si>
    <t>ASHOKA CINEMA ROAD KAITHAL</t>
  </si>
  <si>
    <t>kawaljitsingh1169@gmail.com</t>
  </si>
  <si>
    <t>DLR00000000166968</t>
  </si>
  <si>
    <t>Tayal agency</t>
  </si>
  <si>
    <t>N.I.T.- A</t>
  </si>
  <si>
    <t>06AJRPJ4851H1Z0</t>
  </si>
  <si>
    <t>Mr.Bunty</t>
  </si>
  <si>
    <t>Shop no.3463 60 feet road NIT Faridabad</t>
  </si>
  <si>
    <t>DLR00000000167083</t>
  </si>
  <si>
    <t>THAKURJI ENTERPRISES</t>
  </si>
  <si>
    <t>GREATE FARIDABAD</t>
  </si>
  <si>
    <t>06BWNPG338241Z</t>
  </si>
  <si>
    <t>HOUSE NO-68 SGM NAGAR NIT FARIDABAD</t>
  </si>
  <si>
    <t>DLR00000000168487</t>
  </si>
  <si>
    <t>Thapar Conf.</t>
  </si>
  <si>
    <t xml:space="preserve">SANJEEV  </t>
  </si>
  <si>
    <t>82 IND AREA PANCHKULA</t>
  </si>
  <si>
    <t>DLR00000000169587</t>
  </si>
  <si>
    <t>THAREJA TRADERS</t>
  </si>
  <si>
    <t>PEHOWA</t>
  </si>
  <si>
    <t>06DOIPG5781R1Z4</t>
  </si>
  <si>
    <t>GORISH</t>
  </si>
  <si>
    <t>Kurukshetra Road,Near Reliance petrol pump=PEWOHA</t>
  </si>
  <si>
    <t>Gorishthareja411@gmail.com</t>
  </si>
  <si>
    <t>DLR00000000167568</t>
  </si>
  <si>
    <t>THUKRAL AGENCY</t>
  </si>
  <si>
    <t>Loharu</t>
  </si>
  <si>
    <t>06AFIPT2195Q1ZL</t>
  </si>
  <si>
    <t>MAHESH</t>
  </si>
  <si>
    <t>KILA ROAD BUS STAND LOHARU</t>
  </si>
  <si>
    <t>agenciesthukral@gmail.com</t>
  </si>
  <si>
    <t>DLR00000000171301</t>
  </si>
  <si>
    <t>TR TRADERS</t>
  </si>
  <si>
    <t>06AATFT4399J1Z9</t>
  </si>
  <si>
    <t>Kunal</t>
  </si>
  <si>
    <t>775 Sector 10A</t>
  </si>
  <si>
    <t>kunalminocha40@gmail.com</t>
  </si>
  <si>
    <t>Arun</t>
  </si>
  <si>
    <t>DLR00000000162966</t>
  </si>
  <si>
    <t>Tulsi ram Naresh kr</t>
  </si>
  <si>
    <t>06AAXPN5534B1ZK</t>
  </si>
  <si>
    <t>keshav goyal</t>
  </si>
  <si>
    <t>NEW ANAAJ MANDI,HISAR</t>
  </si>
  <si>
    <t>tulsiramnareshkumar224b@gmail.com</t>
  </si>
  <si>
    <t>DLR00000000158685</t>
  </si>
  <si>
    <t>Tulsi ram sanjay kumar</t>
  </si>
  <si>
    <t>06ABSPK1109M1ZG</t>
  </si>
  <si>
    <t>CHIRAG</t>
  </si>
  <si>
    <t>ANAAJ MANDI ,HISAR</t>
  </si>
  <si>
    <t>tulsiramsanjaykumarhisar@gmail.com</t>
  </si>
  <si>
    <t>DLR00000000167225</t>
  </si>
  <si>
    <t>TUSHAR AGENCY</t>
  </si>
  <si>
    <t>06BOXPR7529K1ZW</t>
  </si>
  <si>
    <t>MR. PARVEEN</t>
  </si>
  <si>
    <t>MAJRA ROAD</t>
  </si>
  <si>
    <t>parveen_hsr@yahoo.co.in</t>
  </si>
  <si>
    <t>DLR00000000167494</t>
  </si>
  <si>
    <t>usha trading co</t>
  </si>
  <si>
    <t xml:space="preserve">panipat </t>
  </si>
  <si>
    <t>usha</t>
  </si>
  <si>
    <t>bhulbhlleya chowk ,devi mandir rd panipat</t>
  </si>
  <si>
    <t>HARSHCHOPRAA1122@Gmail.com</t>
  </si>
  <si>
    <t>DLR00000000167857</t>
  </si>
  <si>
    <t>V.k enterprises</t>
  </si>
  <si>
    <t>VINOD KUMAR</t>
  </si>
  <si>
    <t>BAJRANG BALI MKT KAITHA</t>
  </si>
  <si>
    <t>DLR00000000168475</t>
  </si>
  <si>
    <t>Vandana Enterprises</t>
  </si>
  <si>
    <t>Sahajad pur</t>
  </si>
  <si>
    <t>06CLXPG7789NIZS</t>
  </si>
  <si>
    <t>OLD BUS STAND  SAHAJADPUR</t>
  </si>
  <si>
    <t>DLR00000000158970</t>
  </si>
  <si>
    <t>Vansh kirana</t>
  </si>
  <si>
    <t>SatroD</t>
  </si>
  <si>
    <t>06AFDPA4241H1Z1</t>
  </si>
  <si>
    <t>Parneet</t>
  </si>
  <si>
    <t>DLR00000000167490</t>
  </si>
  <si>
    <t>Vardani trading co</t>
  </si>
  <si>
    <t>panipat-a</t>
  </si>
  <si>
    <t>Babita</t>
  </si>
  <si>
    <t>yamuna enclave gate no 1,near aggarwal motors panipat</t>
  </si>
  <si>
    <t>DAKSHCHOPRA3721@gmail.com</t>
  </si>
  <si>
    <t>DLR00000000167491</t>
  </si>
  <si>
    <t>Veena trading co</t>
  </si>
  <si>
    <t>veena</t>
  </si>
  <si>
    <t>tehsil camp,near guess godam,paniapt</t>
  </si>
  <si>
    <t>DLR00000000167901</t>
  </si>
  <si>
    <t>VIDHI CONFECTIONERY</t>
  </si>
  <si>
    <t>NANAK DAIRY ROAD HODAL</t>
  </si>
  <si>
    <t>JAINKROHIT45@GMAIL.COM</t>
  </si>
  <si>
    <t>DLR00000000171305</t>
  </si>
  <si>
    <t>VIHAAN ENTERPRISES</t>
  </si>
  <si>
    <t>Chkkarpur and DlF PHASE-3</t>
  </si>
  <si>
    <t>06BJRPM6858H2ZH</t>
  </si>
  <si>
    <t>Abheet Mittal</t>
  </si>
  <si>
    <t>Gali no.1 Building no.10 Kadipur Enclave sector 37C</t>
  </si>
  <si>
    <t>DLR00000000168195</t>
  </si>
  <si>
    <t>Vijay kumar &amp; company</t>
  </si>
  <si>
    <t>06AF1PG4517K1ZG</t>
  </si>
  <si>
    <t>Vijay</t>
  </si>
  <si>
    <t>Mehta chowk Narnaul</t>
  </si>
  <si>
    <t>catushrraja@gmail.com</t>
  </si>
  <si>
    <t>DLR000000173966</t>
  </si>
  <si>
    <t>Vijay kumar &amp; sons</t>
  </si>
  <si>
    <t>Biwan</t>
  </si>
  <si>
    <t>Shop no-2 main road Biwan</t>
  </si>
  <si>
    <t>DLR00000000167907</t>
  </si>
  <si>
    <t>VIJAY TRADING CO</t>
  </si>
  <si>
    <t>DHAND</t>
  </si>
  <si>
    <t>06BHIPK8006L1Z5</t>
  </si>
  <si>
    <t>NEAR BUS STAND DHAND</t>
  </si>
  <si>
    <t>vijaytrading004@gmail.com</t>
  </si>
  <si>
    <t>DLR00000000173705</t>
  </si>
  <si>
    <t>Vikash conf.</t>
  </si>
  <si>
    <t>bilaspur</t>
  </si>
  <si>
    <t>28KM</t>
  </si>
  <si>
    <t>06AINPG5649L1ZR</t>
  </si>
  <si>
    <t>Kali Mata Mandir, M/S VIKAS CONFECTIONARY, Bilaspur, Jagdhari, Yamunanagar, Haryana, 135102</t>
  </si>
  <si>
    <t>DLR00000000162840</t>
  </si>
  <si>
    <t>Vinay Sales</t>
  </si>
  <si>
    <t>sunaria kala</t>
  </si>
  <si>
    <t>vinay prakash</t>
  </si>
  <si>
    <t>v.p.o sunaria kala</t>
  </si>
  <si>
    <t>vineykumar375@gmail.com</t>
  </si>
  <si>
    <t>DLR00000000158686</t>
  </si>
  <si>
    <t>Vinod Kumar</t>
  </si>
  <si>
    <t>Kishangarh</t>
  </si>
  <si>
    <t>KISHANGARH VILL. NEAR ADAMPUR</t>
  </si>
  <si>
    <t>vinodkumar1@gmail.com</t>
  </si>
  <si>
    <t>DLR00000000167594</t>
  </si>
  <si>
    <t>VINOD TRADING CO</t>
  </si>
  <si>
    <t>06CHEPK9467J1ZT</t>
  </si>
  <si>
    <t>MAIN BAZAR CHEEKA</t>
  </si>
  <si>
    <t>vipulsingla2001@gmail.com</t>
  </si>
  <si>
    <t>DLR00000000159006</t>
  </si>
  <si>
    <t>VinodBala Sales</t>
  </si>
  <si>
    <t>Meham</t>
  </si>
  <si>
    <t>HUNNY MANCHANADA</t>
  </si>
  <si>
    <t>MAIN BAZAR, MEHAM</t>
  </si>
  <si>
    <t>vbsales@gmail.com</t>
  </si>
  <si>
    <t>DLR00000000174133</t>
  </si>
  <si>
    <t xml:space="preserve">VIRENDER JITENDER KIRYANA </t>
  </si>
  <si>
    <t xml:space="preserve">FARMANA </t>
  </si>
  <si>
    <t xml:space="preserve">                     25km</t>
  </si>
  <si>
    <t>06BKJPK4080JIZZ</t>
  </si>
  <si>
    <t xml:space="preserve">VIRENDER </t>
  </si>
  <si>
    <t>Sonipat road farmana main chowk</t>
  </si>
  <si>
    <t>Kartikkartikkiryanastore4119@gmail.com</t>
  </si>
  <si>
    <t>DLR00000000167079</t>
  </si>
  <si>
    <t>VISHAL ENTERPRISES</t>
  </si>
  <si>
    <t>06ABIPB1763C1Z8</t>
  </si>
  <si>
    <t>MR. SHAGUN</t>
  </si>
  <si>
    <t>4-MARLA COLONY</t>
  </si>
  <si>
    <t>shagun.bagla24@gmail.com</t>
  </si>
  <si>
    <t>DLR00000000167595</t>
  </si>
  <si>
    <t>VISHAL TRADING CO</t>
  </si>
  <si>
    <t>06ABLPG9584H1Z7</t>
  </si>
  <si>
    <t>VISHAL GUPTA</t>
  </si>
  <si>
    <t>GALI NO. 9 NEW KARNAL ROAD</t>
  </si>
  <si>
    <t>vishal320383@rediffmail.com</t>
  </si>
  <si>
    <t>DLR00000000170721</t>
  </si>
  <si>
    <t>YAANSH Enterprises</t>
  </si>
  <si>
    <t>06AGBPJ0778K2ZA</t>
  </si>
  <si>
    <t>Sunny Jagga</t>
  </si>
  <si>
    <t>Shop Ward No. 3, m/s Shakshi Enterprises, Near Aggarwal dharamshala, Mandi Dabwali, Sirsa, Haryana, 125104</t>
  </si>
  <si>
    <t>shakshient.sunny02@gmail .com</t>
  </si>
  <si>
    <t>DLR00000000167527</t>
  </si>
  <si>
    <t>Yogesh Agencies</t>
  </si>
  <si>
    <t>06BFTPA2631C1ZW</t>
  </si>
  <si>
    <t>Plot n.108 Anaj mandi Rewari</t>
  </si>
  <si>
    <t>yogeshagencies.rewari@gmail.com</t>
  </si>
  <si>
    <t>DLR00000000167091</t>
  </si>
  <si>
    <t>YOGESH KIRYANA STORE</t>
  </si>
  <si>
    <t>NAGURA</t>
  </si>
  <si>
    <t>06BYIPA9341M1Z6</t>
  </si>
  <si>
    <t>ASHOK JI</t>
  </si>
  <si>
    <t>MAIN CHOWK</t>
  </si>
  <si>
    <t>ashoksharma9050665453@gmail.com</t>
  </si>
  <si>
    <t>DLR00000000167501</t>
  </si>
  <si>
    <t xml:space="preserve">YOGESH KRIYANA STORE </t>
  </si>
  <si>
    <t>BIGHER</t>
  </si>
  <si>
    <t>MR.YOGESH</t>
  </si>
  <si>
    <t>VILL. BIGHER</t>
  </si>
  <si>
    <t>Gujarat</t>
  </si>
  <si>
    <t>Vinesh Trivedi</t>
  </si>
  <si>
    <t>ACUSDS0174</t>
  </si>
  <si>
    <t>SHREE JI ENTERPRISES</t>
  </si>
  <si>
    <t>Rajkot</t>
  </si>
  <si>
    <t>DLR00000000172801</t>
  </si>
  <si>
    <t xml:space="preserve">Archna marketing </t>
  </si>
  <si>
    <t>rajkot</t>
  </si>
  <si>
    <t>new rajkot - 1</t>
  </si>
  <si>
    <t>24BHBPJ4605H1ZE</t>
  </si>
  <si>
    <t xml:space="preserve">DINESH BHAI </t>
  </si>
  <si>
    <t xml:space="preserve">RAGHUVIR Industrial AREA SURVAY NO. /35 MADHAPAR YOGI PARK </t>
  </si>
  <si>
    <t xml:space="preserve">joshidinesh696@gmail.com </t>
  </si>
  <si>
    <t>KARANJITSINH CHAUHAN</t>
  </si>
  <si>
    <t>DLR00000000171021</t>
  </si>
  <si>
    <t>ANJLI PAN</t>
  </si>
  <si>
    <t>jamkandona</t>
  </si>
  <si>
    <t>gotecha</t>
  </si>
  <si>
    <t>main bazzar</t>
  </si>
  <si>
    <t>hotechasamir38@gmail.com</t>
  </si>
  <si>
    <t>DLR000000173986</t>
  </si>
  <si>
    <t>DIVY SALES AGENCY</t>
  </si>
  <si>
    <t>RAJKOT</t>
  </si>
  <si>
    <t>JETPUR</t>
  </si>
  <si>
    <t>24BOYPP9371L1ZT</t>
  </si>
  <si>
    <t>JAGDISHBHAI</t>
  </si>
  <si>
    <t>KRISHNA APPRT; OPP. TALUKA SEVA SADAN, JUNAGADH ROAD</t>
  </si>
  <si>
    <t>divysalesagency2929@gmail.com</t>
  </si>
  <si>
    <t>HITESHBHAI THAKKER</t>
  </si>
  <si>
    <t>DLR000000173985</t>
  </si>
  <si>
    <t xml:space="preserve">shree ji marketing </t>
  </si>
  <si>
    <t>Tankara</t>
  </si>
  <si>
    <t>24ADJPFS6204L1ZW</t>
  </si>
  <si>
    <t xml:space="preserve">ANAND BHAI </t>
  </si>
  <si>
    <t xml:space="preserve">NEAR AMRUTA HOSPITAL, LATIPAR CHOKDI TANKARA </t>
  </si>
  <si>
    <t>Katariyaanand00@gmail.com</t>
  </si>
  <si>
    <t>SAHIL MANSURI</t>
  </si>
  <si>
    <t>ACUSDP0211</t>
  </si>
  <si>
    <t>PARSHVANATH SALES AGENCY</t>
  </si>
  <si>
    <t>Bhavnagar</t>
  </si>
  <si>
    <t>DLR00000000171531</t>
  </si>
  <si>
    <t>VIVAN ENTERPRISE</t>
  </si>
  <si>
    <t xml:space="preserve">BHAVNAGAR </t>
  </si>
  <si>
    <t>Nirav bhai</t>
  </si>
  <si>
    <t xml:space="preserve">shop no 1 murlidhar pan ni bajuma adhevda bhavnagar </t>
  </si>
  <si>
    <t>niravnavadiya1008@gmail.com</t>
  </si>
  <si>
    <t>KALPESH JOSHI</t>
  </si>
  <si>
    <t>DLR00000000169457</t>
  </si>
  <si>
    <t xml:space="preserve">VINAY SALES AGENCY </t>
  </si>
  <si>
    <t>VALLBHIPUR</t>
  </si>
  <si>
    <t>24BSDPS9538R1ZQ</t>
  </si>
  <si>
    <t>VIPULBHAI</t>
  </si>
  <si>
    <t>VAGHANI CHOWCK</t>
  </si>
  <si>
    <t>SOLANKIVIPUL718@GMAIL.COM</t>
  </si>
  <si>
    <t>DLR00000000173522</t>
  </si>
  <si>
    <t>Apna Provision Store</t>
  </si>
  <si>
    <t>Talaja rular</t>
  </si>
  <si>
    <t>Tofik bhai</t>
  </si>
  <si>
    <t>Gopnath road barafna karkhananai same</t>
  </si>
  <si>
    <t>tofikpnajvani1515@gmail.com</t>
  </si>
  <si>
    <t>DLR00000000169808</t>
  </si>
  <si>
    <t>SHIV SALES</t>
  </si>
  <si>
    <t xml:space="preserve">MAHUVA RURAL </t>
  </si>
  <si>
    <t>24AIJPR2008J1ZB</t>
  </si>
  <si>
    <t>AJAYBHAI</t>
  </si>
  <si>
    <t xml:space="preserve">BHAVANI RESIDENCY MIG2 A.ROJK FLET NO-104 OPP MAHAKALI NAGAR -MAHUVA </t>
  </si>
  <si>
    <t>AJAYRATHOD2121@GMAIL.COM</t>
  </si>
  <si>
    <t>DLR00000000169464</t>
  </si>
  <si>
    <t xml:space="preserve">PANDIYA MARKETING </t>
  </si>
  <si>
    <t>TALAJA</t>
  </si>
  <si>
    <t>24ALDPP4384J1ZU</t>
  </si>
  <si>
    <t>HITESHBHAI</t>
  </si>
  <si>
    <t>PLOT NO-3,RAMPARA ROAD-TALAJA</t>
  </si>
  <si>
    <t>PANDYAMARKETING@GMAIL.COM</t>
  </si>
  <si>
    <t>DLR00000000171504</t>
  </si>
  <si>
    <t>MAA ENTERPRISE</t>
  </si>
  <si>
    <t>BOTAD</t>
  </si>
  <si>
    <t>24ENMPG3363K1ZR</t>
  </si>
  <si>
    <t>NIRAV BHAI</t>
  </si>
  <si>
    <t>HAVELI CHOWK ,SIDHINATH DRYFOOD NI BAJUMA</t>
  </si>
  <si>
    <t>MAAENTERPRISE0324@GMAIL.COM</t>
  </si>
  <si>
    <t>DARSHAN MAKWANA</t>
  </si>
  <si>
    <t>DLR00000000169462</t>
  </si>
  <si>
    <t xml:space="preserve">HUSSAINBHAI SALES </t>
  </si>
  <si>
    <t xml:space="preserve">GHARIYADHAR </t>
  </si>
  <si>
    <t xml:space="preserve">SABBIRBHAI </t>
  </si>
  <si>
    <t>AMBALI CHOWCK,VALMABAPANA MANDIR NI BAJUMA</t>
  </si>
  <si>
    <t>MAKDAHUSAIN5@GMAIL.COM</t>
  </si>
  <si>
    <t>DLR00000000172756</t>
  </si>
  <si>
    <t>GUJRAT SALES AGENCY</t>
  </si>
  <si>
    <t>PALITANA</t>
  </si>
  <si>
    <t>ALTAFALI</t>
  </si>
  <si>
    <t>HADRI PARK,PARIMAL SOCIETY ,PALITANA 364270</t>
  </si>
  <si>
    <t>ALTAFALIFARISTA@GMAIL.COM</t>
  </si>
  <si>
    <t>DLR00000000169469</t>
  </si>
  <si>
    <t>DESAI TRADING CO.</t>
  </si>
  <si>
    <t xml:space="preserve">MAHUVA </t>
  </si>
  <si>
    <t>24BDFPD4109J1ZX</t>
  </si>
  <si>
    <t>SRENIKBHAI</t>
  </si>
  <si>
    <t>VANKI TALAV,DABHI CYCLE NI BAJUMA</t>
  </si>
  <si>
    <t>ERMAT09@GMAIL.COM</t>
  </si>
  <si>
    <t>DLR00000000169468</t>
  </si>
  <si>
    <t xml:space="preserve">DELUXE SALES AGENCY </t>
  </si>
  <si>
    <t>24AKTPN0142M1ZW</t>
  </si>
  <si>
    <t>ABBASBHAI</t>
  </si>
  <si>
    <t>C-204 KESARIYA HANUMAN PASE,KALIYABID</t>
  </si>
  <si>
    <t>AN6828820@GMAIL.COM</t>
  </si>
  <si>
    <t>DLR00000000169461</t>
  </si>
  <si>
    <t>BHARAT SALES</t>
  </si>
  <si>
    <t>JESAR</t>
  </si>
  <si>
    <t>ASIFBHAI</t>
  </si>
  <si>
    <t>SAVARKUNDLA,MAHUVA ROAD NEAR JUMMA MASJID JESAR</t>
  </si>
  <si>
    <t>BHARATSALESAJV@GMAIL.COM</t>
  </si>
  <si>
    <t>ACUSDS4925</t>
  </si>
  <si>
    <t>SOMNATH JI TRADERS</t>
  </si>
  <si>
    <t>Bhuj</t>
  </si>
  <si>
    <t>DLR00000000170448</t>
  </si>
  <si>
    <t>SHRI RAM AGENCY</t>
  </si>
  <si>
    <t>KACHCHH</t>
  </si>
  <si>
    <t>BHUJ</t>
  </si>
  <si>
    <t>24AZGPT9989E1ZL</t>
  </si>
  <si>
    <t>JAY BHAI</t>
  </si>
  <si>
    <t>RAVECHI FALIYA,NEAR BHID BAJAR BHUJ</t>
  </si>
  <si>
    <t>JAYTHACKER@GMAIL.COM</t>
  </si>
  <si>
    <t>RAHUL MARWADI</t>
  </si>
  <si>
    <t>DLR00000000170389</t>
  </si>
  <si>
    <t>SHREE ASHAPURA AGENCY</t>
  </si>
  <si>
    <t>BHACHAU</t>
  </si>
  <si>
    <t>24CKVPS9464F1ZB</t>
  </si>
  <si>
    <t>BHARAT BHAI</t>
  </si>
  <si>
    <t>SHOP NO-8,JUN GALI BHADRUNATH COMPLEX</t>
  </si>
  <si>
    <t>SHRIASHAPURAAGENCHY@GMAIL.COM</t>
  </si>
  <si>
    <t>ANWAR KHALIFA</t>
  </si>
  <si>
    <t>DLR000000173509</t>
  </si>
  <si>
    <t>NIJAM SALES AGENCY</t>
  </si>
  <si>
    <t>NAKHTRANA</t>
  </si>
  <si>
    <t>NIJAM BHAI</t>
  </si>
  <si>
    <t>NAVANAGAR,NAKHTRANA - 370615</t>
  </si>
  <si>
    <t>Mangariya32@gmail.com</t>
  </si>
  <si>
    <t>DLR00000000170367</t>
  </si>
  <si>
    <t>SHIV PARAS PAN BHANDAR</t>
  </si>
  <si>
    <t>GADHSISA</t>
  </si>
  <si>
    <t>SANJAY BHAI</t>
  </si>
  <si>
    <t>SHIV PARAS PRO NI BAJUMA GADHSISHA</t>
  </si>
  <si>
    <t>dharmendramehta010676@gmail.com</t>
  </si>
  <si>
    <t>DLR00000000170362</t>
  </si>
  <si>
    <t>RUDRAX AGENCY</t>
  </si>
  <si>
    <t>ANJAR</t>
  </si>
  <si>
    <t>24BNNPK3983R1Z1</t>
  </si>
  <si>
    <t>JITESH BHAI</t>
  </si>
  <si>
    <t>OPP,MISTRI,SAMAJVADI.B/H.12..MTR ROAD</t>
  </si>
  <si>
    <t>JITESHKHODIYAR117@GMAIL.COM</t>
  </si>
  <si>
    <t>DLR00000000170447</t>
  </si>
  <si>
    <t>RONAK AGENCY</t>
  </si>
  <si>
    <t>ADIPUR</t>
  </si>
  <si>
    <t>24AKUPM7572R2ZX</t>
  </si>
  <si>
    <t>UMESH BHAI</t>
  </si>
  <si>
    <t>SHOP NO,B-62,WARD 6/B,OPP.HEMUKALANI NAGAR,NE.RAJVI FATAK .ADIPUR</t>
  </si>
  <si>
    <t>UMESHMENGHANI859@GMAIL.COM</t>
  </si>
  <si>
    <t>DLR00000000170248</t>
  </si>
  <si>
    <t>RAPAR</t>
  </si>
  <si>
    <t>24AGMPM6947L1ZQ</t>
  </si>
  <si>
    <t>NEM BHAI</t>
  </si>
  <si>
    <t>PARMABHAV COMPLEX SHOP NO 7,8 NEAR MAHAVIR FARNICHAR OPP VIKAS VADI</t>
  </si>
  <si>
    <t>BHOGILAL.MANILALA@GMAIL.COM</t>
  </si>
  <si>
    <t>Sundip bhai</t>
  </si>
  <si>
    <t>Kutch</t>
  </si>
  <si>
    <t xml:space="preserve">Gandhidham </t>
  </si>
  <si>
    <t>24ANUPM2057J1ZM</t>
  </si>
  <si>
    <t xml:space="preserve">Sunil bhai </t>
  </si>
  <si>
    <t>S.S TRADING COMPANY,</t>
  </si>
  <si>
    <t>sstrading2002@gmail.com</t>
  </si>
  <si>
    <t xml:space="preserve">Soma Ram </t>
  </si>
  <si>
    <t>DLR00000000170249</t>
  </si>
  <si>
    <t>KUTCH ENTERPRISE</t>
  </si>
  <si>
    <t>MANDVI-RULAR</t>
  </si>
  <si>
    <t>24FSAPB4999G1ZM</t>
  </si>
  <si>
    <t>SHRIPAL BHAI</t>
  </si>
  <si>
    <t>PLOT NO-79,GAYATRI KRUPA,KHATRI CHOWK,KHARVA PACHADO</t>
  </si>
  <si>
    <t>SHRI.2144@GMAIL.COM</t>
  </si>
  <si>
    <t>DLR00000000170364</t>
  </si>
  <si>
    <t>KOMAL AGENCY</t>
  </si>
  <si>
    <t>MADHAPAR</t>
  </si>
  <si>
    <t>24AXVPT0083A1ZF</t>
  </si>
  <si>
    <t>VINOD BHAI</t>
  </si>
  <si>
    <t>JUNAVAS JALARAM MANDIRNI BAJUMA MADHAPAR</t>
  </si>
  <si>
    <t>VINODTHACKER41@GMAIL.COM</t>
  </si>
  <si>
    <t>DLR00000000170387</t>
  </si>
  <si>
    <t>KISAN TRADERS</t>
  </si>
  <si>
    <t>RAVAPAR</t>
  </si>
  <si>
    <t>24AOXPT3546H1ZB</t>
  </si>
  <si>
    <t>KISHAN BHAI</t>
  </si>
  <si>
    <t>NEAR RAVAPAR BUS STOP,MATANAMADH HIGHWAY ROAD,RAVAPAR</t>
  </si>
  <si>
    <t>KISHANTHAKKAR888@GMAIL.COM</t>
  </si>
  <si>
    <t>DLR00000000174178</t>
  </si>
  <si>
    <t xml:space="preserve">MANAV ENTERPRISE </t>
  </si>
  <si>
    <t>Kachchh</t>
  </si>
  <si>
    <t>SAMAKHIYALI</t>
  </si>
  <si>
    <t>24BWWPL7509L1ZR</t>
  </si>
  <si>
    <t>MAHENDRA N LONCHA</t>
  </si>
  <si>
    <t>OPPOSIT MADHAV COMPLEX RAILWAY STATION ROAD  ANANDPUR- BHACAHU</t>
  </si>
  <si>
    <t>manaventerprise27@gmail.com</t>
  </si>
  <si>
    <t>DLR00000000170359</t>
  </si>
  <si>
    <t>KIRTIKUMAR&amp;BROTHER</t>
  </si>
  <si>
    <t>24AAPPT5200L1ZG</t>
  </si>
  <si>
    <t>KAMLESH BHAI</t>
  </si>
  <si>
    <t>KHUMBHARVADA TAMBUS NI BAJUMA ,BHID BAZAR</t>
  </si>
  <si>
    <t>THACKERKAMLESH77@GMAIL.COM</t>
  </si>
  <si>
    <t>DLR00000000170360</t>
  </si>
  <si>
    <t>KARIYA AGENCY</t>
  </si>
  <si>
    <t>BHUJ RULAR</t>
  </si>
  <si>
    <t>24AHUPK5285G1ZW</t>
  </si>
  <si>
    <t>KALPESH BHAI</t>
  </si>
  <si>
    <t>NR HOTEL RATRANI,NEW STATION ROAD,BHUJ-KUTCH</t>
  </si>
  <si>
    <t>KARIA_AGENCY@REDIFFMAIL.COM</t>
  </si>
  <si>
    <t>DLR00000000170365</t>
  </si>
  <si>
    <t>JASHRAJ TRADERS</t>
  </si>
  <si>
    <t>NALIYA</t>
  </si>
  <si>
    <t>24AXTPA8292N1ZQ</t>
  </si>
  <si>
    <t>JIGAR BHAI</t>
  </si>
  <si>
    <t>NEAR SHIVAM GUEST HOUSE NALIYA</t>
  </si>
  <si>
    <t>JIGARANAM57@GMAIL.COM</t>
  </si>
  <si>
    <t>DLR00000000170160</t>
  </si>
  <si>
    <t>JALARAM AGENCY</t>
  </si>
  <si>
    <t>24AGWPT3181D1Z2</t>
  </si>
  <si>
    <t>ANAND BHAI</t>
  </si>
  <si>
    <t>THACKER.ANAND1988@GMAIL.COM</t>
  </si>
  <si>
    <t>DLR00000000170366</t>
  </si>
  <si>
    <t>JAI TRADERS</t>
  </si>
  <si>
    <t>LODAI</t>
  </si>
  <si>
    <t>HARESH BHAI</t>
  </si>
  <si>
    <t>DANGAR VAS,OPP PRATHMIK AROGYA KENDRA</t>
  </si>
  <si>
    <t>MEHTAHARESH61@GMAIL.COM</t>
  </si>
  <si>
    <t>DLR00000000170246</t>
  </si>
  <si>
    <t>HARIOM AGENCY</t>
  </si>
  <si>
    <t>MUNDRA</t>
  </si>
  <si>
    <t>24AAFFH8118R1ZW</t>
  </si>
  <si>
    <t>NARESH BHAI</t>
  </si>
  <si>
    <t>SHOP NO-23,NEAR TEMPLE , MARKET YARD- BHUJ</t>
  </si>
  <si>
    <t>NARESHBHATIYA39@GMAIL.COM</t>
  </si>
  <si>
    <t>DLR00000000170251</t>
  </si>
  <si>
    <t>GOYAL AGENCY</t>
  </si>
  <si>
    <t>GANDHIDHAM</t>
  </si>
  <si>
    <t>24AAXFG1370N1ZV</t>
  </si>
  <si>
    <t>RAHUL BHAI</t>
  </si>
  <si>
    <t>PLOT NO-344 WARD-12/B OPP BANK OF BARODA GANDHIDHAM</t>
  </si>
  <si>
    <t>GOYALAGENCIES1976@GMAIL.COM</t>
  </si>
  <si>
    <t>DLR00000000170358</t>
  </si>
  <si>
    <t>ASHAPURA ENTERPRISE</t>
  </si>
  <si>
    <t>24AMYPG4877B1ZR</t>
  </si>
  <si>
    <t>SHAMBHU BHAI</t>
  </si>
  <si>
    <t>BHARAT NAGAR TULCI TOWER</t>
  </si>
  <si>
    <t>ASHAPURAENTERPRISE9825@GMAIL.COM</t>
  </si>
  <si>
    <t>SOMA RAM</t>
  </si>
  <si>
    <t>DLR00000000170388</t>
  </si>
  <si>
    <t>ASHAPURA AGENCY</t>
  </si>
  <si>
    <t>VARMANAGAR</t>
  </si>
  <si>
    <t>24BADPT0211J1Z2</t>
  </si>
  <si>
    <t>HARDIK BHAI</t>
  </si>
  <si>
    <t>EKTA NAGAR,VARMA NAGAR</t>
  </si>
  <si>
    <t>HARDIKTHACKER634@GMAIL.COM</t>
  </si>
  <si>
    <t>DLR00000000170361</t>
  </si>
  <si>
    <t>ALBURHANI AGENCY</t>
  </si>
  <si>
    <t>MANDVI</t>
  </si>
  <si>
    <t>ALI BHAI</t>
  </si>
  <si>
    <t>BANDAR ROAD</t>
  </si>
  <si>
    <t>BURHANIALI92@GMAIL.COM</t>
  </si>
  <si>
    <t>HITESH ADITYA</t>
  </si>
  <si>
    <t>ACUSDA0699</t>
  </si>
  <si>
    <t>ANJANI PUTRA MARKETING</t>
  </si>
  <si>
    <t>Ahmedabad</t>
  </si>
  <si>
    <t>DLR00000000169864</t>
  </si>
  <si>
    <t>AADIL ENTERPRISE, DHANDHUKA</t>
  </si>
  <si>
    <t>AMHEDABAD</t>
  </si>
  <si>
    <t>DHANDHUKA</t>
  </si>
  <si>
    <t>AUZDFG5410D1</t>
  </si>
  <si>
    <t>ABDUL BHAI</t>
  </si>
  <si>
    <t>SWASTIK COMPLEX 3, NEAR DARPAN STUDIO, DHANDHUKA -382460</t>
  </si>
  <si>
    <t>abdumahim@gmail.com</t>
  </si>
  <si>
    <t>DLR00000000169865</t>
  </si>
  <si>
    <t>AAYATFS TRADING PRIVATE LIMITED, SARKHEJ</t>
  </si>
  <si>
    <t>SARKHEJ</t>
  </si>
  <si>
    <t>24AAXCA2545A1ZV</t>
  </si>
  <si>
    <t>RAFIK BHAI</t>
  </si>
  <si>
    <t>609, PRATIKSHA COMPLEX, MAHALAXMI, PANCH RASTA, OPP.SHALIMAR COMP, 609, PRATIKSHA COMPLEX,MAHALAXMI, AHMEDABAD,</t>
  </si>
  <si>
    <t>aasifmeham768@gmail.com</t>
  </si>
  <si>
    <t>JAVED SHAIKH</t>
  </si>
  <si>
    <t>DLR00000000169875</t>
  </si>
  <si>
    <t>ASHOKA FOODS &amp; BEVERAGES - AHMEDABAD</t>
  </si>
  <si>
    <t>SARASPUR</t>
  </si>
  <si>
    <t>24ABXPG8610N1Z3</t>
  </si>
  <si>
    <t>ASHOK GUPTA</t>
  </si>
  <si>
    <t>509/26,PARMANAND PATEL CHOWK,NR.HANJAR CINEMA,SARASPUR,AHMEDABAD - 380 018</t>
  </si>
  <si>
    <t>ashokgupta215@gmail.com</t>
  </si>
  <si>
    <t>DLR00000000169890</t>
  </si>
  <si>
    <t>BHAGVATILAL V SHAH, K'BAT (PG)</t>
  </si>
  <si>
    <t xml:space="preserve">ANAND </t>
  </si>
  <si>
    <t>KHAMBHAT</t>
  </si>
  <si>
    <t>24AHLPS6595A1Z2</t>
  </si>
  <si>
    <t>PANKAJ BHAI</t>
  </si>
  <si>
    <t xml:space="preserve">STATION ROAD, KHAMBHAT - 388620 </t>
  </si>
  <si>
    <t>urs_pankkaj@yahoo.com</t>
  </si>
  <si>
    <t>Girvat Raj</t>
  </si>
  <si>
    <t>DLR00000000169892</t>
  </si>
  <si>
    <t>BHAVESH SALES AGNCY, KHEDA (S)</t>
  </si>
  <si>
    <t>KHEDA</t>
  </si>
  <si>
    <t>24AJFPD2114C1Z7</t>
  </si>
  <si>
    <t>BHAVESH BHAI</t>
  </si>
  <si>
    <t>LAMBI SHERI NR. SWAMINARAYAN MANDIR, KHEDA,</t>
  </si>
  <si>
    <t>Bhavesh7985@gmail.com</t>
  </si>
  <si>
    <t>ACUSDF0061</t>
  </si>
  <si>
    <t>FARR AYO DISTRIBUTION</t>
  </si>
  <si>
    <t>Vadodara</t>
  </si>
  <si>
    <t>DLR00000000172758</t>
  </si>
  <si>
    <t>A.K MARKETING</t>
  </si>
  <si>
    <t>VADODARA</t>
  </si>
  <si>
    <t>24ALDPP6717F1Z6</t>
  </si>
  <si>
    <t>MOHSIN PATHAN</t>
  </si>
  <si>
    <t>OPP, PIR AZIM COMPLEX,NEAR BAWAGORE DARGAH,BAWAMANPURA, PANIGATE, VADODARA, 390017</t>
  </si>
  <si>
    <t>MOHSINKHANPATHAN105@GMAIL.COM</t>
  </si>
  <si>
    <t>DLR00000000173275</t>
  </si>
  <si>
    <t>AASAM TEA CENTER</t>
  </si>
  <si>
    <t>Padra</t>
  </si>
  <si>
    <t>24ALUPP5365Q1Z0</t>
  </si>
  <si>
    <t>Bipin Patel</t>
  </si>
  <si>
    <t>Opp Rang Farm, Padra Dabhasa Road, Padra. 391440</t>
  </si>
  <si>
    <t>patelbipin@gmail.com</t>
  </si>
  <si>
    <t>DLR00000000172701</t>
  </si>
  <si>
    <t>GOOD LUCK AGENCY</t>
  </si>
  <si>
    <t>Karjan</t>
  </si>
  <si>
    <t>24ASWPP0246K1ZA</t>
  </si>
  <si>
    <t>FIROJ PATAHN</t>
  </si>
  <si>
    <t>A-5 SAI SUDHA SOCIETY, NEAR PATEL CHEMBER ROAD, NAVA BAJAR , KARJAN, 391240</t>
  </si>
  <si>
    <t>FIROJPSTHAN@GMAIL.COM</t>
  </si>
  <si>
    <t xml:space="preserve">Harshita Traders </t>
  </si>
  <si>
    <t>24BBMPP8178E1Z8</t>
  </si>
  <si>
    <t>Vaishali G Patil</t>
  </si>
  <si>
    <t>B-4, Harinagar, Sussen Tarsali Ring Road, Vadodara</t>
  </si>
  <si>
    <t>niyatipatil1989@gmail.com</t>
  </si>
  <si>
    <t xml:space="preserve">Rohan Padhiyar </t>
  </si>
  <si>
    <t>DLR00000000172702</t>
  </si>
  <si>
    <t>JALARAM TRADERS</t>
  </si>
  <si>
    <t xml:space="preserve">CHOTAUDEPUR </t>
  </si>
  <si>
    <t>Bodeli</t>
  </si>
  <si>
    <t>24ABCPT6812A1Z2</t>
  </si>
  <si>
    <t>PRAFUL PATEL</t>
  </si>
  <si>
    <t>JALARAM TRADERS, RAVI SANKER ROAD, NEAR SHAK MARKET, BODELI, 391135</t>
  </si>
  <si>
    <t>JALARAMTRADERS9955@GMAIL.COM</t>
  </si>
  <si>
    <t>DLR00000000172785</t>
  </si>
  <si>
    <t>M.M AGENCY</t>
  </si>
  <si>
    <t>BHARUCH</t>
  </si>
  <si>
    <t>Tankariya</t>
  </si>
  <si>
    <t>24EDVPB0181D1ZT</t>
  </si>
  <si>
    <t>MOHMADD BUTT</t>
  </si>
  <si>
    <t>M.M AGENCY, SHOP NO. 14, PLATINIUM AVENUE SHOPING, OPP. AJIM NAGAR, RAHADPOR, 392012</t>
  </si>
  <si>
    <t>MMAGENCY0000@GMAIL.COM</t>
  </si>
  <si>
    <t>DLR00000000172781</t>
  </si>
  <si>
    <t>OLIVIA</t>
  </si>
  <si>
    <t>24DOQPM3730A1Z6</t>
  </si>
  <si>
    <t>Asha Snehal Macwan</t>
  </si>
  <si>
    <t xml:space="preserve">E-03, Aradhana Railway Mens Soc.New Sama Road, New Sama, Vadodara </t>
  </si>
  <si>
    <t>Oliviatradingcompani@gmail.com</t>
  </si>
  <si>
    <t>Haresh Katariya &amp; Daxesh sharma</t>
  </si>
  <si>
    <t>DLR00000000173196</t>
  </si>
  <si>
    <t>PARAS TRADING CORPORATION</t>
  </si>
  <si>
    <t>24ACAPT3411G1Z1</t>
  </si>
  <si>
    <t xml:space="preserve">VISHAL THAKKAR </t>
  </si>
  <si>
    <t>THAKKAR SHOPPING CENTER, BAJWA, VADODARA.391310</t>
  </si>
  <si>
    <t>ptc15215@gmail.com</t>
  </si>
  <si>
    <t xml:space="preserve">SANJAY ACHARYA </t>
  </si>
  <si>
    <t>DLR00000000172746</t>
  </si>
  <si>
    <t>SAHARA AGENCY</t>
  </si>
  <si>
    <t>Bharuch</t>
  </si>
  <si>
    <t>24APAPA3151M1ZB</t>
  </si>
  <si>
    <t>MOINE AGARBATTIWALA</t>
  </si>
  <si>
    <t>SAHARA SALES AGENCY, E 2353/2354 FATA TALAV,DHOBIWADNAKA, BHARUCH,392001</t>
  </si>
  <si>
    <t>SAHARASALESAGENCY@GMAIL.COM</t>
  </si>
  <si>
    <t>DLR00000000173195</t>
  </si>
  <si>
    <t>SHALIMAR TRADERS</t>
  </si>
  <si>
    <t>Jambusar</t>
  </si>
  <si>
    <t>24AADFA3058K1ZM</t>
  </si>
  <si>
    <t>AASHIF PATHAN</t>
  </si>
  <si>
    <t>SHOP NO 8, SK-3 SHOPPING CENTER, KAVI RING ROAD,JAMBUSAR, 392150</t>
  </si>
  <si>
    <t>NAVED70000@GMAIL.COM</t>
  </si>
  <si>
    <t>DLR00000000172723</t>
  </si>
  <si>
    <t xml:space="preserve">Shri Sai Traders </t>
  </si>
  <si>
    <t>24BTRPS2083J</t>
  </si>
  <si>
    <t>Nisit Shah</t>
  </si>
  <si>
    <t xml:space="preserve">123,shah Maheshkumar khemchand, Place Road, Ghelvant, chhotaudepu </t>
  </si>
  <si>
    <t>nisitshah1228@gmail.com</t>
  </si>
  <si>
    <t>DLR00000000172786</t>
  </si>
  <si>
    <t>SIDDHARTH SALES AGENCY</t>
  </si>
  <si>
    <t>Ankleshwar</t>
  </si>
  <si>
    <t>KETAN MODI</t>
  </si>
  <si>
    <t>B1 GANGA JAMNA SOCIETY, OPP. WATER TANK , ANKLESHWAR, 393001</t>
  </si>
  <si>
    <t>KETANMODI278@GMAIL.COM</t>
  </si>
  <si>
    <t>DLR00000000172699</t>
  </si>
  <si>
    <t>VEER MARKETING</t>
  </si>
  <si>
    <t>Dabhoi</t>
  </si>
  <si>
    <t>24AFWPJ3540D1ZJ</t>
  </si>
  <si>
    <t>MEHUL SHAH</t>
  </si>
  <si>
    <t>MEHUL K SHAH, VEER MARKETING, JAIN WAGA, VADI SHERI, DABHOI, 391110</t>
  </si>
  <si>
    <t>SMEHUL128@GMAIL.COM</t>
  </si>
  <si>
    <t>DLR00000000172745</t>
  </si>
  <si>
    <t>VRUNDA ENTERPRISE</t>
  </si>
  <si>
    <t>Aajod-Vadodara</t>
  </si>
  <si>
    <t>24CKUPN3601G1Z4</t>
  </si>
  <si>
    <t>HARSH NINAMA</t>
  </si>
  <si>
    <t>A-63 JAGAJI NAGAR SOCIETY, AJOD, VADODARA, 391740</t>
  </si>
  <si>
    <t>HARSHNINAMA.2212@GMAIL.COM</t>
  </si>
  <si>
    <t>DLR00000000172787</t>
  </si>
  <si>
    <t>ZAM ZAM STORE</t>
  </si>
  <si>
    <t>Palej</t>
  </si>
  <si>
    <t>ZAM ZAM STORE, BEHIND JADIYA HOSPTAL, MAKKA MASJID ROAD, PALEJ, 392220</t>
  </si>
  <si>
    <t>IMRANZAMZAM6@GMAIL.COM</t>
  </si>
  <si>
    <t>ACUSDK2024</t>
  </si>
  <si>
    <t>KHEMANI ENETRPRISES (CONF)</t>
  </si>
  <si>
    <t>Surat</t>
  </si>
  <si>
    <t>DLR00000000169546</t>
  </si>
  <si>
    <t>AJAB SALES AGENCY</t>
  </si>
  <si>
    <t>SURAT</t>
  </si>
  <si>
    <t>Udna -2(Pandey Sara)</t>
  </si>
  <si>
    <t xml:space="preserve">24AAGPH2194C1Z5NA </t>
  </si>
  <si>
    <t>Mustufabhai</t>
  </si>
  <si>
    <t>PLOT NO-2/3,OPP.HARIICHHA IND TEMPLE, NR.HARINAGAR-3</t>
  </si>
  <si>
    <t>mustu_hajoori@yahoo.com</t>
  </si>
  <si>
    <t>DHARMESH GOSWAMI</t>
  </si>
  <si>
    <t>DLR00000000170112</t>
  </si>
  <si>
    <t>ASGARKHAN PATHAN</t>
  </si>
  <si>
    <t>DANG</t>
  </si>
  <si>
    <t>Waghai</t>
  </si>
  <si>
    <t xml:space="preserve">24AOBPP7260G1Z0 </t>
  </si>
  <si>
    <t>Akbar</t>
  </si>
  <si>
    <t>AZGARKHAN S PATHAN, STATIONNA ROAD, WAGHAI,</t>
  </si>
  <si>
    <t>pathanaspak777@gmail.com</t>
  </si>
  <si>
    <t>DLR00000000169595</t>
  </si>
  <si>
    <t>BHUMISHA SALES</t>
  </si>
  <si>
    <t>UDHANA-2</t>
  </si>
  <si>
    <t>24EAYPS3594B1Z4</t>
  </si>
  <si>
    <t>Shushil Bhai</t>
  </si>
  <si>
    <t>GF: 58, Vastu Villa,Godadara Dindoli Road.</t>
  </si>
  <si>
    <t>Srktreding@gmail.com</t>
  </si>
  <si>
    <t>DLR00000000170113</t>
  </si>
  <si>
    <t>CHANDAN JYOTI AGENCY</t>
  </si>
  <si>
    <t>SILVASSA</t>
  </si>
  <si>
    <t>DADRA AND NAGAR HAVELI</t>
  </si>
  <si>
    <t>26AYPPR2693K1ZK</t>
  </si>
  <si>
    <t>Vishnubhai</t>
  </si>
  <si>
    <t>G-7, GR.FLR. BAJARANG PARK, NH-56, RUPAN BUS STAND, RUPAN,</t>
  </si>
  <si>
    <t>chandanjyotiagency@gmail.com</t>
  </si>
  <si>
    <t>NIKHIL BADARA</t>
  </si>
  <si>
    <t>DLR00000000169547</t>
  </si>
  <si>
    <t>DHANLAXMI MARKETING</t>
  </si>
  <si>
    <t>VALSAD</t>
  </si>
  <si>
    <t>VAPI</t>
  </si>
  <si>
    <t>24EJDPK1197L1ZY</t>
  </si>
  <si>
    <t>Savaisingh</t>
  </si>
  <si>
    <t>36, GRUHAM EXOTICA, ATODARA CHOKDI KARAMPALA, OLPAD, SAYAN</t>
  </si>
  <si>
    <t>dhanlaxmimarketingvapi@gmail.com</t>
  </si>
  <si>
    <t>DLR00000000169545</t>
  </si>
  <si>
    <t>DHANLAXMI SALES AGENCY</t>
  </si>
  <si>
    <t>BHILAD</t>
  </si>
  <si>
    <t>UMARGAON</t>
  </si>
  <si>
    <t>24GZSPS4809E1ZV</t>
  </si>
  <si>
    <t>Waghsingh</t>
  </si>
  <si>
    <t>SHOP NO-135/136,AT/POST-DAHELI BHILAD,</t>
  </si>
  <si>
    <t>dhanlaxmisales09@gmail.com</t>
  </si>
  <si>
    <t>DLR00000000169597</t>
  </si>
  <si>
    <t>DIVINE MARKETING</t>
  </si>
  <si>
    <t>DUGRI</t>
  </si>
  <si>
    <t>24ALYPP9008N1Z6</t>
  </si>
  <si>
    <t>SHIRISHKUMAR NAGARBHAI PATEL</t>
  </si>
  <si>
    <t>SHOP NO 11, NEAR HIGHWAY OVER BRIDGE, DUNGARI</t>
  </si>
  <si>
    <t>shirish6400@gmail.com</t>
  </si>
  <si>
    <t>DLR00000000170114</t>
  </si>
  <si>
    <t>DOLLY ENTERPRISES</t>
  </si>
  <si>
    <t>24BYNPS6336R1ZE</t>
  </si>
  <si>
    <t>saurabhkumarvijayprasadsingh@gmail.com</t>
  </si>
  <si>
    <t>DLR00000000169652</t>
  </si>
  <si>
    <t>EVER GREEN GEN STORE</t>
  </si>
  <si>
    <t>Navsari (Outer)</t>
  </si>
  <si>
    <t>24BFFPS2513M1ZC</t>
  </si>
  <si>
    <t>Arif Saiyad</t>
  </si>
  <si>
    <t>DEVCHAND CHAWL.NR. STATION ROAD NAVSARI(WEST)-396445</t>
  </si>
  <si>
    <t>arifsaiyed95@gmail.com</t>
  </si>
  <si>
    <t>NILESH</t>
  </si>
  <si>
    <t>DLR00000000169598</t>
  </si>
  <si>
    <t>FIRST STEP MARKETING</t>
  </si>
  <si>
    <t>NAVSARI</t>
  </si>
  <si>
    <t>GANDEVI</t>
  </si>
  <si>
    <t>24AGGPG8449R1ZP</t>
  </si>
  <si>
    <t>Sanjiv Gandhi</t>
  </si>
  <si>
    <t>215-2, KACHHIYAWAD, DHAMDACHHA VIA AMALSAD</t>
  </si>
  <si>
    <t>firststepmarketingg@gmail.com</t>
  </si>
  <si>
    <t>DLR00000000169649</t>
  </si>
  <si>
    <t>HARIOM TRADING</t>
  </si>
  <si>
    <t>Amroli</t>
  </si>
  <si>
    <t>24AAOFH7909P1ZM</t>
  </si>
  <si>
    <t>Satyambhai</t>
  </si>
  <si>
    <t>SHOP A-2,SENTOSA HEIGHTS, OPP.AMBEY VALLEY ARCADE, BELOW UTR</t>
  </si>
  <si>
    <t>hariomtradingsurat@gmail.com</t>
  </si>
  <si>
    <t>DLR00000000169548</t>
  </si>
  <si>
    <t>HARSH MARKETING</t>
  </si>
  <si>
    <t>24ABHPA0372M1ZW</t>
  </si>
  <si>
    <t>Chetankumar</t>
  </si>
  <si>
    <t>SARDAR COMPLEX, 1110/2-A,FP 83 SHOP NO 4, B/H SARASWATI SCHO</t>
  </si>
  <si>
    <t>chetanagrawal6763@gmail.com</t>
  </si>
  <si>
    <t>DLR00000000169645</t>
  </si>
  <si>
    <t>JAY SIDDHNATH TRADING</t>
  </si>
  <si>
    <t>24AIIPK0204A1Z8</t>
  </si>
  <si>
    <t>Natubhai</t>
  </si>
  <si>
    <t>1998,YOGESWAR NAGAR SOCIETY,,KANAKPUR, GHB SACHIN</t>
  </si>
  <si>
    <t>jaysiddhnath_1975@yahoo.in</t>
  </si>
  <si>
    <t>DLR00000000170116</t>
  </si>
  <si>
    <t>MAHADEV AGENCY</t>
  </si>
  <si>
    <t>24AJJPC6626N1Z0</t>
  </si>
  <si>
    <t>Lalabhai</t>
  </si>
  <si>
    <t>SHOP NO-4,NILKANTH SHOP &amp; CARE DASERA TEKARI,OPP POWER HOUSE</t>
  </si>
  <si>
    <t>mahadevvalsad@gmail.com</t>
  </si>
  <si>
    <t>DLR00000000169600</t>
  </si>
  <si>
    <t>MAHALAXMI AGENCY</t>
  </si>
  <si>
    <t>24DPVPS8154G1Z5</t>
  </si>
  <si>
    <t>Bhagwatsingh</t>
  </si>
  <si>
    <t>SHOP NO 1, MATOSHREE, NR NADANVAN,NA N H NO 8, PARDI,</t>
  </si>
  <si>
    <t>mahalaxmiagency17@gmail.com</t>
  </si>
  <si>
    <t>DLR00000000170117</t>
  </si>
  <si>
    <t>MEET ENTERPRISES</t>
  </si>
  <si>
    <t>Olpad</t>
  </si>
  <si>
    <t>24ADDPD7947F1ZP</t>
  </si>
  <si>
    <t>Nileshbhai</t>
  </si>
  <si>
    <t>16, 1ST FLOOR, DINDAYAL SOCIETY,NAPALANPUR ROAD ADAJAN</t>
  </si>
  <si>
    <t>meetnaik1998@gmail.com</t>
  </si>
  <si>
    <t>Biswa Gantayat</t>
  </si>
  <si>
    <t>DLR00000000170118</t>
  </si>
  <si>
    <t>MOMA JI AGENCY</t>
  </si>
  <si>
    <t>Vansda</t>
  </si>
  <si>
    <t>24BHFPR4971L1ZT</t>
  </si>
  <si>
    <t>Hukam Singh</t>
  </si>
  <si>
    <t>1216 / 2 , RAVI FALIYA ,NANAVASDA</t>
  </si>
  <si>
    <t>momajiagency2019@gmail .com</t>
  </si>
  <si>
    <t>DLR00000000175803</t>
  </si>
  <si>
    <t>MOTHER TEA AND AGRO FOODS COMPANY</t>
  </si>
  <si>
    <t>24ABOFM1532E1ZJ</t>
  </si>
  <si>
    <t>SUBHENDU DAS</t>
  </si>
  <si>
    <t>4TH FLOOR ,444,THE GALLERIA SHOPING HUB, NR. SANJIV KUMAR AUDITORIUM, OPP.NEW RTO</t>
  </si>
  <si>
    <t>SUBHENDU.DAS786@GMAIL.COM</t>
  </si>
  <si>
    <t xml:space="preserve">Biswa Ranjana </t>
  </si>
  <si>
    <t>DLR00000000170930</t>
  </si>
  <si>
    <t>MS MARKETING</t>
  </si>
  <si>
    <t xml:space="preserve">24BJYPP4765M1Z5 </t>
  </si>
  <si>
    <t>Manishbhai</t>
  </si>
  <si>
    <t>349,AASHIRWAD VILLA, NR ST.THOMAS SCHOOL,NEW CITY LIGHT ROAD</t>
  </si>
  <si>
    <t>atharav150410@gmail.com</t>
  </si>
  <si>
    <t>DARSHAN KASHIYA</t>
  </si>
  <si>
    <t>DLR00000000169601</t>
  </si>
  <si>
    <t>NAVKAR AGENCY</t>
  </si>
  <si>
    <t>Navsari (CITY)</t>
  </si>
  <si>
    <t>24BEZPS9829D1ZONA</t>
  </si>
  <si>
    <t>Jiteshbhai</t>
  </si>
  <si>
    <t>3. JIVANDHARA APPARTMENT. OPP LAXMI NARAYAN TAMPLE. KALYAWA</t>
  </si>
  <si>
    <t>jiteshshah525@gmail.com</t>
  </si>
  <si>
    <t>DLR00000000169650</t>
  </si>
  <si>
    <t>PURNIMA AGENCY</t>
  </si>
  <si>
    <t>MANDVI, SURAT</t>
  </si>
  <si>
    <t>24FGQPR3064A1ZD</t>
  </si>
  <si>
    <t>Mukeshbhai</t>
  </si>
  <si>
    <t>purnimaagency23@gmail.com</t>
  </si>
  <si>
    <t>DLR00000000169646</t>
  </si>
  <si>
    <t>RAJVEER AGENCY</t>
  </si>
  <si>
    <t>BARDOLI</t>
  </si>
  <si>
    <t>24APLPP1754L1ZI</t>
  </si>
  <si>
    <t>Sunil Panwala</t>
  </si>
  <si>
    <t>17, PRAKASH PARK, OPP. SENIORNACITIZEN HALL, SHASTRI ROAD,</t>
  </si>
  <si>
    <t>sunilpanwala@gmail.com</t>
  </si>
  <si>
    <t>DLR00000000169647</t>
  </si>
  <si>
    <t>SAHAJ ENTERPRISES</t>
  </si>
  <si>
    <t>Adajan</t>
  </si>
  <si>
    <t>24AQEPP6749F10N</t>
  </si>
  <si>
    <t>TEJAS BHAI</t>
  </si>
  <si>
    <t>SHOP NO-3, MAHAVEER COMPLEX, SHANKARNAGAR, PALANPUR PATIYA, RANDER R</t>
  </si>
  <si>
    <t>tejashparekh17@gmail.com</t>
  </si>
  <si>
    <t>DLR00000000172669</t>
  </si>
  <si>
    <t>SAI RANG AGENCY</t>
  </si>
  <si>
    <t>Chikhali</t>
  </si>
  <si>
    <t>24DHPD1201A1ZS</t>
  </si>
  <si>
    <t>Mayur Desai</t>
  </si>
  <si>
    <t>H no: 927, VishwaKarma Society, BH ST Depo, Talodh, Billimora</t>
  </si>
  <si>
    <t>Sairangent@gmail.com</t>
  </si>
  <si>
    <t>DLR00000000170115</t>
  </si>
  <si>
    <t>SHREE KRISHNA MARKETING</t>
  </si>
  <si>
    <t>DAMAN</t>
  </si>
  <si>
    <t>26ABNPC6360R1Z2</t>
  </si>
  <si>
    <t>Bhagwanbhai</t>
  </si>
  <si>
    <t>shrikrishnaagency101@gmail.com</t>
  </si>
  <si>
    <t>DLR00000000172488</t>
  </si>
  <si>
    <t>SHREE RADHE KRISHNA TRADING</t>
  </si>
  <si>
    <t xml:space="preserve">RAMESH </t>
  </si>
  <si>
    <t>DLR00000000169596</t>
  </si>
  <si>
    <t>SHREE RISHABH TRADING CO.</t>
  </si>
  <si>
    <t>KIM</t>
  </si>
  <si>
    <t>24AFYPB2127C1ZU</t>
  </si>
  <si>
    <t>JEEVANKUMAR NATHLAL BAMB</t>
  </si>
  <si>
    <t>KIM CHAR RASTA,NA8, KANAKNIDHI APPT, MANGROL</t>
  </si>
  <si>
    <t>jeevan_bamb@yahoo.co.in</t>
  </si>
  <si>
    <t>ACUSDP5556</t>
  </si>
  <si>
    <t>PROLINE SALES AGENCY</t>
  </si>
  <si>
    <t>DLR00000000169550</t>
  </si>
  <si>
    <t>new city</t>
  </si>
  <si>
    <t>DLR00000000169553</t>
  </si>
  <si>
    <t>DLR00000000169708</t>
  </si>
  <si>
    <t>DLR00000000169635</t>
  </si>
  <si>
    <t>DLR00000000169633</t>
  </si>
  <si>
    <t>DLR000000175196</t>
  </si>
  <si>
    <t>DLR00000000169659</t>
  </si>
  <si>
    <t>DLR00000000169552</t>
  </si>
  <si>
    <t xml:space="preserve">NILESH </t>
  </si>
  <si>
    <t>DLR00000000169634</t>
  </si>
  <si>
    <t>H.N.FOOD</t>
  </si>
  <si>
    <t>old city</t>
  </si>
  <si>
    <t>24AFLPP5071Q1ZR</t>
  </si>
  <si>
    <t>Naileshbhai</t>
  </si>
  <si>
    <t>SY NO 20, PLOT NO 18,NAURMI INDUSTRIAL, VED TUNKI,</t>
  </si>
  <si>
    <t>hnfood6499@yahoo.com</t>
  </si>
  <si>
    <t>DLR00000000169555</t>
  </si>
  <si>
    <t>DLR00000000169554</t>
  </si>
  <si>
    <t>DLR00000000169556</t>
  </si>
  <si>
    <t>JAY SIDDHNATH AGENCY</t>
  </si>
  <si>
    <t>DLR00000000169557</t>
  </si>
  <si>
    <t>DLR00000000169974</t>
  </si>
  <si>
    <t>DLR00000000169558</t>
  </si>
  <si>
    <t>Meet  enterprises</t>
  </si>
  <si>
    <t>DLR00000000169709</t>
  </si>
  <si>
    <t>DLR00000000170898</t>
  </si>
  <si>
    <t>DLR00000000169710</t>
  </si>
  <si>
    <t>DLR00000000169657</t>
  </si>
  <si>
    <t>DLR00000000169559</t>
  </si>
  <si>
    <t>DLR00000000169560</t>
  </si>
  <si>
    <t>DLR00000000172634</t>
  </si>
  <si>
    <t>DLR00000000169658</t>
  </si>
  <si>
    <t>DLR00000000169660</t>
  </si>
  <si>
    <t>SHREE MODHESVARI AGENCIES</t>
  </si>
  <si>
    <t>BILLIMORA</t>
  </si>
  <si>
    <t>24ALYPG3096R1Z3</t>
  </si>
  <si>
    <t>Keyur Gandhi</t>
  </si>
  <si>
    <t>1, NEAR RADHESHYAM TEMPLE, BILI NAKA, BILIMORA</t>
  </si>
  <si>
    <t>keyurgandhi13680@gmail.com</t>
  </si>
  <si>
    <t>DLR00000000172543</t>
  </si>
  <si>
    <t>DLR00000000169562</t>
  </si>
  <si>
    <t>ACUSDC0049</t>
  </si>
  <si>
    <t>C.J.Malaviya &amp; Co.</t>
  </si>
  <si>
    <t>Junagadh</t>
  </si>
  <si>
    <t>DLR00000000172531</t>
  </si>
  <si>
    <t xml:space="preserve">ZULELA PROVISION STORE             </t>
  </si>
  <si>
    <t>JUNAGARH</t>
  </si>
  <si>
    <t>Gadu</t>
  </si>
  <si>
    <t xml:space="preserve">24BJPPS7338C1ZX           </t>
  </si>
  <si>
    <t>ARVIND BHAI</t>
  </si>
  <si>
    <t>98250 58170</t>
  </si>
  <si>
    <t xml:space="preserve">MAIN BAJAR  GADUU                       </t>
  </si>
  <si>
    <t>DLR00000000172530</t>
  </si>
  <si>
    <t xml:space="preserve">YASH ENTERPRISE                    </t>
  </si>
  <si>
    <t>GIR SOMNATH</t>
  </si>
  <si>
    <t>Sutrapada</t>
  </si>
  <si>
    <t>24BDNP0533N1ZN</t>
  </si>
  <si>
    <t>YASH BHA</t>
  </si>
  <si>
    <t xml:space="preserve">SUTRAPADA                          </t>
  </si>
  <si>
    <t>YASHENT@GMAIL.COM</t>
  </si>
  <si>
    <t>DLR00000000172528</t>
  </si>
  <si>
    <t>SAHYOG SALES</t>
  </si>
  <si>
    <t>KODINAR</t>
  </si>
  <si>
    <t>24CEKPP5192L1ZW</t>
  </si>
  <si>
    <t>PARMAR NIRMIT BHARATBHAI</t>
  </si>
  <si>
    <t>92744 28287</t>
  </si>
  <si>
    <t>B/H. MAYUR TRADERS, OPP. NAGAR PALIKA, CHARA ZAPA, KODINAR : 362720</t>
  </si>
  <si>
    <t>NIRMIT.PARMAR10@GMAIL.COM</t>
  </si>
  <si>
    <t>DLR00000000172529</t>
  </si>
  <si>
    <t xml:space="preserve">SHREE VALLABH ENTERPRISE           </t>
  </si>
  <si>
    <t>PORBANDAR</t>
  </si>
  <si>
    <t>Madhavpur</t>
  </si>
  <si>
    <t xml:space="preserve">24BGUPK6023Q1ZQ           </t>
  </si>
  <si>
    <t>BIJESH KARIYA</t>
  </si>
  <si>
    <t xml:space="preserve">98986 52889  </t>
  </si>
  <si>
    <t xml:space="preserve">MAIN BAJAR,MADHAVPUR GHED MADHAVPUR         </t>
  </si>
  <si>
    <t>BRIJESH.KARIYA@GMAIL.COM</t>
  </si>
  <si>
    <t xml:space="preserve">vivek </t>
  </si>
  <si>
    <t>DLR00000000173429</t>
  </si>
  <si>
    <t>SOMNATH MARKETING</t>
  </si>
  <si>
    <t>KUTIYANA</t>
  </si>
  <si>
    <t>BHARATBHAI</t>
  </si>
  <si>
    <t>DEVDA NAKA, NEAR UNION BANK OF INDIA</t>
  </si>
  <si>
    <t>odedarab72@gmail.com</t>
  </si>
  <si>
    <t>DLR00000000172526</t>
  </si>
  <si>
    <t xml:space="preserve">SHREE MARUTI BOTTLING              </t>
  </si>
  <si>
    <t>KHADIYA</t>
  </si>
  <si>
    <t>RAVI BHAI</t>
  </si>
  <si>
    <t>MAIN BAZAR KHADIYA</t>
  </si>
  <si>
    <t>MARUTI1@GMAIL.COM</t>
  </si>
  <si>
    <t>DLR00000000172506</t>
  </si>
  <si>
    <t xml:space="preserve">BHOLE SALES AGENCY                 </t>
  </si>
  <si>
    <t>PRANCHI</t>
  </si>
  <si>
    <t>MAYUR BHAI</t>
  </si>
  <si>
    <t xml:space="preserve">92775 59336  </t>
  </si>
  <si>
    <t>LUHAR SAMAJ,SHOP NO.1 PRACHI</t>
  </si>
  <si>
    <t>DLR00000000172503</t>
  </si>
  <si>
    <t xml:space="preserve">BOMBAY AGENCY (CONFI)                     </t>
  </si>
  <si>
    <t>VERAVAL</t>
  </si>
  <si>
    <t xml:space="preserve">24ABWPL8271D1ZB           </t>
  </si>
  <si>
    <t>RASMIN BHAI</t>
  </si>
  <si>
    <t xml:space="preserve">98988 52703  </t>
  </si>
  <si>
    <t>GANDHI CHOWK,OPP.POLICE CHOWKI 'M.G.ROAD. VERAVAL</t>
  </si>
  <si>
    <t>DLR00000000172504</t>
  </si>
  <si>
    <t xml:space="preserve">DEV DISTRIBUTORS                   </t>
  </si>
  <si>
    <t>Porbandar</t>
  </si>
  <si>
    <t xml:space="preserve">24AOXPT3638L1Z1           </t>
  </si>
  <si>
    <t>MANOJ BHAI</t>
  </si>
  <si>
    <t xml:space="preserve">95109 08240  </t>
  </si>
  <si>
    <t xml:space="preserve">GROUND FLOOR,SHOP NO.10,SAHAJ  'NAND COMPLEX,PANJARO POL ROAD   PORBANDAR </t>
  </si>
  <si>
    <t xml:space="preserve">Active </t>
  </si>
  <si>
    <t>DLR00000000172505</t>
  </si>
  <si>
    <t xml:space="preserve">GAYATRI MARKETIG                   </t>
  </si>
  <si>
    <t>kodinar</t>
  </si>
  <si>
    <t xml:space="preserve">24AFYPJ1984K1ZQ           </t>
  </si>
  <si>
    <t>VINAYAK JANI</t>
  </si>
  <si>
    <t xml:space="preserve">98248 37714  </t>
  </si>
  <si>
    <t>JUNI BAJAR,CHAR RASTA  KODINAR</t>
  </si>
  <si>
    <t>VINAYAKJANI@GMAIL.COM</t>
  </si>
  <si>
    <t>DLR00000000172502</t>
  </si>
  <si>
    <t xml:space="preserve">HARIOM PROVISION STORE             </t>
  </si>
  <si>
    <t>CHORWAD</t>
  </si>
  <si>
    <t xml:space="preserve">24AYWPS8383A1ZU           </t>
  </si>
  <si>
    <t>RAJ BHAI</t>
  </si>
  <si>
    <t xml:space="preserve">MAIN BAJAR CHORWAD                 </t>
  </si>
  <si>
    <t>HARIOM4@GMAIL.COM</t>
  </si>
  <si>
    <t>DLR00000000172509</t>
  </si>
  <si>
    <t xml:space="preserve">HITESH NANDLAL                     </t>
  </si>
  <si>
    <t>Bhesan</t>
  </si>
  <si>
    <t xml:space="preserve">24ABYPB5354M1Z6           </t>
  </si>
  <si>
    <t>HITESH BHAI</t>
  </si>
  <si>
    <t xml:space="preserve">94277 41202  </t>
  </si>
  <si>
    <t xml:space="preserve">JUNA BUS STAND PASE  BHESAN              </t>
  </si>
  <si>
    <t>HITESHNANDLAL72@GMAIL.COM</t>
  </si>
  <si>
    <t>DLR00000000172683</t>
  </si>
  <si>
    <t>JALARAM AGENCIES</t>
  </si>
  <si>
    <t>Gir Gadhda</t>
  </si>
  <si>
    <t>24AAYPV6573B1Z4</t>
  </si>
  <si>
    <t>ANIL BHAI</t>
  </si>
  <si>
    <t xml:space="preserve">MAIN BAZAR </t>
  </si>
  <si>
    <t>DLR00000000172510</t>
  </si>
  <si>
    <t xml:space="preserve">JALIYAN AGENCY                   </t>
  </si>
  <si>
    <t>Mendarda</t>
  </si>
  <si>
    <t xml:space="preserve">98249 76544  </t>
  </si>
  <si>
    <t xml:space="preserve">NEAR SINDHI VADI MENDARDA                  </t>
  </si>
  <si>
    <t>KAMLESHBHAIVITHALANI55@GMAIL.COM</t>
  </si>
  <si>
    <t>DLR00000000172511</t>
  </si>
  <si>
    <t xml:space="preserve">JALYAN SALES                       </t>
  </si>
  <si>
    <t>Una</t>
  </si>
  <si>
    <t xml:space="preserve">ST COLONY MAIN ROAD CORNER UNA        </t>
  </si>
  <si>
    <t>JIGAR.RACHCHH@GMAIL.COM</t>
  </si>
  <si>
    <t>DLR00000000172512</t>
  </si>
  <si>
    <t xml:space="preserve">JAY DWARKADHISH SALES AGENCY       </t>
  </si>
  <si>
    <t>Ranavav</t>
  </si>
  <si>
    <t xml:space="preserve">98251 99143  </t>
  </si>
  <si>
    <t xml:space="preserve">                         </t>
  </si>
  <si>
    <t>SANJAYBARAI0143@GMAIL.COM</t>
  </si>
  <si>
    <t xml:space="preserve">Vivek </t>
  </si>
  <si>
    <t>DLR00000000172507</t>
  </si>
  <si>
    <t>KAMLESH NOVELTY-BATVA</t>
  </si>
  <si>
    <t>Bantwa</t>
  </si>
  <si>
    <t xml:space="preserve">SHUBHASH ROAD                      </t>
  </si>
  <si>
    <t>kamleshahuja003@gmai</t>
  </si>
  <si>
    <t>DLR00000000172513</t>
  </si>
  <si>
    <t xml:space="preserve">KANTARIYA AGENCY                   </t>
  </si>
  <si>
    <t>Bilkha</t>
  </si>
  <si>
    <t xml:space="preserve">24ADTPK7167L1ZT           </t>
  </si>
  <si>
    <t xml:space="preserve">99253 93711 </t>
  </si>
  <si>
    <t xml:space="preserve">OPP.BUS STAND,JALANATH COMPLEX SHOP.NO.113,STATION ROAD BILKHA      </t>
  </si>
  <si>
    <t>DLR00000000172517</t>
  </si>
  <si>
    <t xml:space="preserve">M/S VIRJIBHAI MULCHANDBHAI         </t>
  </si>
  <si>
    <t>Visavadar</t>
  </si>
  <si>
    <t xml:space="preserve">24BAEPK7815G1ZT           </t>
  </si>
  <si>
    <t>SATISH BHAI</t>
  </si>
  <si>
    <t xml:space="preserve">80000 22125 </t>
  </si>
  <si>
    <t>RAILWAY STATION ROAD,NR.SHAK MARKET       VISAVADAR</t>
  </si>
  <si>
    <t>SATISHKHUHA308@GMAIL.COM</t>
  </si>
  <si>
    <t>DLR00000000172515</t>
  </si>
  <si>
    <t xml:space="preserve">MAHESH STORE                       </t>
  </si>
  <si>
    <t>VANTHLI</t>
  </si>
  <si>
    <t xml:space="preserve">24ADGPK1103M1ZW           </t>
  </si>
  <si>
    <t>MAHES BHAI</t>
  </si>
  <si>
    <t xml:space="preserve">MAIN BAJAR  VANTHALI                       </t>
  </si>
  <si>
    <t>DLR00000000172516</t>
  </si>
  <si>
    <t xml:space="preserve">MASHRU GENERAL STORE               </t>
  </si>
  <si>
    <t>MANGROL</t>
  </si>
  <si>
    <t xml:space="preserve">24BGAPM0804R1ZD           </t>
  </si>
  <si>
    <t>JITU BHAI</t>
  </si>
  <si>
    <t xml:space="preserve">BAHAR COURT,BAJAR ROAD,AT,TA MANGROL,DIS JUNAGADH     </t>
  </si>
  <si>
    <t>DLR00000000172508</t>
  </si>
  <si>
    <t xml:space="preserve">PARTH MART                         </t>
  </si>
  <si>
    <t>DOLASA</t>
  </si>
  <si>
    <t>PARTH BHAI</t>
  </si>
  <si>
    <t xml:space="preserve">DOLASA                             </t>
  </si>
  <si>
    <t>DLR00000000172522</t>
  </si>
  <si>
    <t>PRAKESH AGENCY</t>
  </si>
  <si>
    <t>talala</t>
  </si>
  <si>
    <t xml:space="preserve">24ABBFP8078K1ZT           </t>
  </si>
  <si>
    <t>PRAKESH BHAI</t>
  </si>
  <si>
    <t>GROUND FLOOR,BARSANA APP BEHIND LOHANA MAHAJAN VADI ROYAL PARK</t>
  </si>
  <si>
    <t>PRAKASHAGENCYTALALA75@GMAIL.COM</t>
  </si>
  <si>
    <t>DLR00000000172523</t>
  </si>
  <si>
    <t xml:space="preserve">PRERNA AGENCY                      </t>
  </si>
  <si>
    <t>Mangrol</t>
  </si>
  <si>
    <t xml:space="preserve">24ACJPM0717D1Z2           </t>
  </si>
  <si>
    <t>AKSHAY BHAI</t>
  </si>
  <si>
    <t xml:space="preserve">98242 66473  </t>
  </si>
  <si>
    <t xml:space="preserve">JAIL ROAD,JAYDEEP NAGAR,B-1 MANGROL        </t>
  </si>
  <si>
    <t>AKSHAYMANVANI65@GMAIL.COM</t>
  </si>
  <si>
    <t>DLR00000000172519</t>
  </si>
  <si>
    <t xml:space="preserve">R.K.ENTERPRISE                     </t>
  </si>
  <si>
    <t>Veraval</t>
  </si>
  <si>
    <t xml:space="preserve">24FWIPS0806K1ZA           </t>
  </si>
  <si>
    <t>VISHAL BHAI</t>
  </si>
  <si>
    <t>90337 08018</t>
  </si>
  <si>
    <t xml:space="preserve">A-6,B/H GULSHAN TALKIZ,NR.OM BHOJNALAYA,NR.GEB VERAVAL  </t>
  </si>
  <si>
    <t>VISHALSUMNANI@GMAIL.COM</t>
  </si>
  <si>
    <t>DLR00000000172527</t>
  </si>
  <si>
    <t xml:space="preserve">RADHE ENTERPRISE                   </t>
  </si>
  <si>
    <t xml:space="preserve">24AHYPB9873H1ZP           </t>
  </si>
  <si>
    <t>DEEP BHAI</t>
  </si>
  <si>
    <t xml:space="preserve">99047 77999  </t>
  </si>
  <si>
    <t>HETHAN FALIYA,DANAPITH JUNAGADH</t>
  </si>
  <si>
    <t>RADHE.ENTER@YAHOO.IN</t>
  </si>
  <si>
    <t>DLR00000000172518</t>
  </si>
  <si>
    <t xml:space="preserve">RAJ MARKETING                      </t>
  </si>
  <si>
    <t xml:space="preserve">24AWFPC0064M1ZS           </t>
  </si>
  <si>
    <t>RAHIS BHAI</t>
  </si>
  <si>
    <t xml:space="preserve">88667 69862 </t>
  </si>
  <si>
    <t>SOMANATH NAGAR,BUS STAND PACHHAD UNA</t>
  </si>
  <si>
    <t>WEB:</t>
  </si>
  <si>
    <t>DLR00000000172520</t>
  </si>
  <si>
    <t xml:space="preserve">SAHJANAND SALES                    </t>
  </si>
  <si>
    <t>Maliya (Hatina)</t>
  </si>
  <si>
    <t xml:space="preserve">24AQXPK7589F1Z1           </t>
  </si>
  <si>
    <t>SUBHASH CHOWK,STATION ROAD MALIYA HATINA</t>
  </si>
  <si>
    <t>DLR00000000172524</t>
  </si>
  <si>
    <t>KESHOD</t>
  </si>
  <si>
    <t xml:space="preserve">24AGPPR8216A1ZF           </t>
  </si>
  <si>
    <t>SHIVAM BHAI</t>
  </si>
  <si>
    <t xml:space="preserve">98790 14356  </t>
  </si>
  <si>
    <t>72-SHREENATHJI MARKET 'CHAR CHOWK  KESHOD</t>
  </si>
  <si>
    <t>SHIVAMTRADERS_KSD@YAHOO.COM</t>
  </si>
  <si>
    <t>DLR00000000172525</t>
  </si>
  <si>
    <t xml:space="preserve">SHREE GANESH AGENCY                </t>
  </si>
  <si>
    <t>manavader</t>
  </si>
  <si>
    <t xml:space="preserve">98782 83113  </t>
  </si>
  <si>
    <t xml:space="preserve">BAHAR PARA SHRERI NO.3  MANAVADAR           </t>
  </si>
  <si>
    <t>KATHESIYAB@GMAIL.COM</t>
  </si>
  <si>
    <t>ACUSDR4923</t>
  </si>
  <si>
    <t>RAJ SALES</t>
  </si>
  <si>
    <t>Jamnagar</t>
  </si>
  <si>
    <t>DLR00000000172703</t>
  </si>
  <si>
    <t>ANCHOR MARKETING</t>
  </si>
  <si>
    <t>Jamnagar </t>
  </si>
  <si>
    <t>JAMNAGAR 1</t>
  </si>
  <si>
    <t>N A</t>
  </si>
  <si>
    <t xml:space="preserve">AYAZ BHAI </t>
  </si>
  <si>
    <t xml:space="preserve">TAR MAHAMMAD SOCIETY NEAR ROZI SCHOOL </t>
  </si>
  <si>
    <t xml:space="preserve"> </t>
  </si>
  <si>
    <t>SURESH WARJANIYA</t>
  </si>
  <si>
    <t>DLR00000000172319</t>
  </si>
  <si>
    <t>SHREE CHAMUNDA ENTERPRISE</t>
  </si>
  <si>
    <t xml:space="preserve">Dwarka </t>
  </si>
  <si>
    <t>OKHA</t>
  </si>
  <si>
    <t>24AKQPK5322D1ZD</t>
  </si>
  <si>
    <t>RASIK BHAI</t>
  </si>
  <si>
    <t>COMS, KARELIYA TIMES OKHA, OKHA</t>
  </si>
  <si>
    <t>CHAMUNDAENTERPRISEOKHA@GMAIL.COM</t>
  </si>
  <si>
    <t>DLR00000000172308</t>
  </si>
  <si>
    <t xml:space="preserve">SHREE BHAVANI ENTERPRISE </t>
  </si>
  <si>
    <t>24APXPM8911L1Z4</t>
  </si>
  <si>
    <t>PRAKASH BHAI</t>
  </si>
  <si>
    <t xml:space="preserve">GUJARAT HOUSING BOARD </t>
  </si>
  <si>
    <t>prakash.maniyar77@gmail.com</t>
  </si>
  <si>
    <t xml:space="preserve">RAFIQ </t>
  </si>
  <si>
    <t>DLR00000000172442</t>
  </si>
  <si>
    <t>SHREE ADHYASHAKTI AGENCY</t>
  </si>
  <si>
    <t>DHROL</t>
  </si>
  <si>
    <t>kamlesh kodecha</t>
  </si>
  <si>
    <t>city complex</t>
  </si>
  <si>
    <t>KAMLESHKOTECHS.KK@GMAIL.COM</t>
  </si>
  <si>
    <t>DLR00000000172443</t>
  </si>
  <si>
    <t xml:space="preserve">SHARNAM TRADERS </t>
  </si>
  <si>
    <t>BHATIA</t>
  </si>
  <si>
    <t>24BPIPP5944L1ZC</t>
  </si>
  <si>
    <t xml:space="preserve">VISHAL BHAI </t>
  </si>
  <si>
    <t>vishalvpopat@gmail.com</t>
  </si>
  <si>
    <t>DLR00000000172320</t>
  </si>
  <si>
    <t>PATEL BROTHERS</t>
  </si>
  <si>
    <t>KALAVAD</t>
  </si>
  <si>
    <t>24BXMPP8615A1ZH</t>
  </si>
  <si>
    <t>SOHIL BHAI</t>
  </si>
  <si>
    <t>O/S Murila naka, nr water tank, Kalawad</t>
  </si>
  <si>
    <t>sohilpatel04@gmail.com</t>
  </si>
  <si>
    <t>DLR00000000173654</t>
  </si>
  <si>
    <t xml:space="preserve">Giriraj enterprise </t>
  </si>
  <si>
    <t xml:space="preserve">Devbhumi Dwarka </t>
  </si>
  <si>
    <t>Khambhaliya /salaya</t>
  </si>
  <si>
    <t>24DUEPP5872A1ZO</t>
  </si>
  <si>
    <t xml:space="preserve">Tushar bhai </t>
  </si>
  <si>
    <t xml:space="preserve">Nr. Dalwadi hotel shop no. 6 dharampur </t>
  </si>
  <si>
    <t>vinaypandya39@gmail.com</t>
  </si>
  <si>
    <t>DLR00000000172321</t>
  </si>
  <si>
    <t>MOTLANI BROTHERS</t>
  </si>
  <si>
    <t>ALIYABADA</t>
  </si>
  <si>
    <t>yunus motali brothers</t>
  </si>
  <si>
    <t>village aliya bada</t>
  </si>
  <si>
    <t>MOTLANIYUNUS@GMAIL.COM</t>
  </si>
  <si>
    <t>DLR00000000172324</t>
  </si>
  <si>
    <t>LUCKY AGENCY</t>
  </si>
  <si>
    <t>KHAMBHALIA</t>
  </si>
  <si>
    <t>PARAS BHAI</t>
  </si>
  <si>
    <t>MAIN CHAR RASTA</t>
  </si>
  <si>
    <t>parashpaun7@gmail.com</t>
  </si>
  <si>
    <t>DLR00000000172317</t>
  </si>
  <si>
    <t>KHODIYAR SALES AGENCY</t>
  </si>
  <si>
    <t>MITHAPUR</t>
  </si>
  <si>
    <t>24CUEPS2137Q1Z5</t>
  </si>
  <si>
    <t>DHAVAL BHAI</t>
  </si>
  <si>
    <t>37, VINAYAK SHOPPING CENTER , MITHAPUR</t>
  </si>
  <si>
    <t>DSUTARIYA01@GMAIL.COM</t>
  </si>
  <si>
    <t>DLR00000000172316</t>
  </si>
  <si>
    <t>ANSH ENTERPRISE</t>
  </si>
  <si>
    <t>DWARKA</t>
  </si>
  <si>
    <t>24BGFPM4568P1ZR</t>
  </si>
  <si>
    <t xml:space="preserve">DIPAK BHAI </t>
  </si>
  <si>
    <t>74,Anand Chowk , DWARKA</t>
  </si>
  <si>
    <t>modidipakbhai9@gmail.com</t>
  </si>
  <si>
    <t>DLR00000000170419</t>
  </si>
  <si>
    <t>VINOD SALE</t>
  </si>
  <si>
    <t>MORBI</t>
  </si>
  <si>
    <t>24APWPB6941E1ZT</t>
  </si>
  <si>
    <t>jaybhai</t>
  </si>
  <si>
    <t>bharti mangal,bhuvana high school</t>
  </si>
  <si>
    <t>jaybuddhdev3377@gmaul.com</t>
  </si>
  <si>
    <t>DLR00000000170965</t>
  </si>
  <si>
    <t>VEKRIYA ENTERPRISE</t>
  </si>
  <si>
    <t>atkot</t>
  </si>
  <si>
    <t>24AUSPV8504E1Z8</t>
  </si>
  <si>
    <t>gautambhai</t>
  </si>
  <si>
    <t>vekriyagautamech@gmail.com</t>
  </si>
  <si>
    <t>DLR00000000170474</t>
  </si>
  <si>
    <t>UMA SALES</t>
  </si>
  <si>
    <t>gondal</t>
  </si>
  <si>
    <t>24AAEFU4581G1Z4</t>
  </si>
  <si>
    <t>alpeshbhai</t>
  </si>
  <si>
    <t>gundala road,opp khodiyar petrol pump</t>
  </si>
  <si>
    <t>alpesh31922@gmail.com</t>
  </si>
  <si>
    <t>DLR00000000170513</t>
  </si>
  <si>
    <t>TAJ AGENCY</t>
  </si>
  <si>
    <t>upleta</t>
  </si>
  <si>
    <t>24AAQPN1104L1ZQ</t>
  </si>
  <si>
    <t>altafbhai</t>
  </si>
  <si>
    <t>altafnathani123@gmail.com</t>
  </si>
  <si>
    <t>DLR00000000170478</t>
  </si>
  <si>
    <t xml:space="preserve">SIDDHI SALES </t>
  </si>
  <si>
    <t>SAPER</t>
  </si>
  <si>
    <t>24AERPT1060Q1ZU</t>
  </si>
  <si>
    <t>ankitbhai</t>
  </si>
  <si>
    <t>ambika town ship</t>
  </si>
  <si>
    <t>ankittoliya09@gmail.com</t>
  </si>
  <si>
    <t>DLR00000000170657</t>
  </si>
  <si>
    <t>SHREENATHJI SALES</t>
  </si>
  <si>
    <t>surendranagar</t>
  </si>
  <si>
    <t>PATDI</t>
  </si>
  <si>
    <t>maheshbhai</t>
  </si>
  <si>
    <t>thakkarharsh154@gmail.com</t>
  </si>
  <si>
    <t>KULDEEP RATHORE</t>
  </si>
  <si>
    <t>DLR00000000170477</t>
  </si>
  <si>
    <t>SHAKTI SALES</t>
  </si>
  <si>
    <t>LIMBDI</t>
  </si>
  <si>
    <t>24AFQPR1780M1ZS</t>
  </si>
  <si>
    <t>yogiraj sinh</t>
  </si>
  <si>
    <t>near chhaliya para,green chowk</t>
  </si>
  <si>
    <t>yogiraj.vat@gmailcom</t>
  </si>
  <si>
    <t>DLR00000000170914</t>
  </si>
  <si>
    <t>RAJESH SEASON STORE</t>
  </si>
  <si>
    <t>bhayavadar</t>
  </si>
  <si>
    <t>24AABPZ8289P1ZL</t>
  </si>
  <si>
    <t>pravinbhai</t>
  </si>
  <si>
    <t>upleta road</t>
  </si>
  <si>
    <t>rajeshseasonstore81@gmail.com</t>
  </si>
  <si>
    <t>DLR00000000170479</t>
  </si>
  <si>
    <t>RAJA MARKETING</t>
  </si>
  <si>
    <t>morbi</t>
  </si>
  <si>
    <t>dharmitbhai</t>
  </si>
  <si>
    <t>dharmit.raja1144@gmail.com</t>
  </si>
  <si>
    <t>DLR00000000170518</t>
  </si>
  <si>
    <t>PINDAR SALES</t>
  </si>
  <si>
    <t>WANKNER</t>
  </si>
  <si>
    <t>24AWPPP9987J1ZD</t>
  </si>
  <si>
    <t>arifbhai</t>
  </si>
  <si>
    <t>geen chowk,main bazzar</t>
  </si>
  <si>
    <t>pindarsales2012@gmail.com</t>
  </si>
  <si>
    <t>DLR00000000170897</t>
  </si>
  <si>
    <t>PARAG TRDING</t>
  </si>
  <si>
    <t>amreli</t>
  </si>
  <si>
    <t>RAJULA</t>
  </si>
  <si>
    <t>24AEPTM1840B1ZQ</t>
  </si>
  <si>
    <t>paragbhai</t>
  </si>
  <si>
    <t>office no4, jaynath shopping centere</t>
  </si>
  <si>
    <t>mmmparag80@gmail.com</t>
  </si>
  <si>
    <t>BHAVIN MAKAWANA</t>
  </si>
  <si>
    <t>DLR00000000170519</t>
  </si>
  <si>
    <t>OM TRDERS</t>
  </si>
  <si>
    <t>jasdan</t>
  </si>
  <si>
    <t>24AFJPT3197F1ZS</t>
  </si>
  <si>
    <t>hiteshbhai</t>
  </si>
  <si>
    <t>chhtri bazzar</t>
  </si>
  <si>
    <t>DLR00000000172800</t>
  </si>
  <si>
    <t xml:space="preserve">Momai sales agency </t>
  </si>
  <si>
    <t>chotila</t>
  </si>
  <si>
    <t>24BTUPN3426K1Z7</t>
  </si>
  <si>
    <t xml:space="preserve">NILESH BHAI </t>
  </si>
  <si>
    <t xml:space="preserve">MAIN BAZAR CHAMUNDA ROAD </t>
  </si>
  <si>
    <t>Nagvadiya.nilesh@gmail.com</t>
  </si>
  <si>
    <t>DLR00000000170511</t>
  </si>
  <si>
    <t>MOHAN TRDERS</t>
  </si>
  <si>
    <t>jetpur</t>
  </si>
  <si>
    <t>24AGGPL9222P1ZZ</t>
  </si>
  <si>
    <t>umeshbhai</t>
  </si>
  <si>
    <t>near punjab national bank,kankiya plot</t>
  </si>
  <si>
    <t>ulalvani777@gmail.com</t>
  </si>
  <si>
    <t>DLR000000175367</t>
  </si>
  <si>
    <t>KHUSHBU AGENCY</t>
  </si>
  <si>
    <t>Jetpur-2</t>
  </si>
  <si>
    <t>24AKHPR0612E1ZM</t>
  </si>
  <si>
    <t>Ravibhai</t>
  </si>
  <si>
    <t>96018 73610 &amp; 87801 27052</t>
  </si>
  <si>
    <t>Bokhla Darwaja, Bhidbhanjan Road, JETPUR</t>
  </si>
  <si>
    <t>raviramchandani090@gmail.com</t>
  </si>
  <si>
    <t>DLR00000000170512</t>
  </si>
  <si>
    <t>MANN ENTERPRISE</t>
  </si>
  <si>
    <t>dhoraji</t>
  </si>
  <si>
    <t>24AWJPK3672K1Z8</t>
  </si>
  <si>
    <t>hareshbhai</t>
  </si>
  <si>
    <t>nadi bazzar</t>
  </si>
  <si>
    <t>hareshkotak7@gmail.com</t>
  </si>
  <si>
    <t>DLR00000000170655</t>
  </si>
  <si>
    <t>MANMEET STORE</t>
  </si>
  <si>
    <t>PADDHARI</t>
  </si>
  <si>
    <t>24AIKPR8807J1ZR</t>
  </si>
  <si>
    <t>manojbhai</t>
  </si>
  <si>
    <t>main bazzr</t>
  </si>
  <si>
    <t>ravalmanoj558@gmail.com</t>
  </si>
  <si>
    <t>DLR00000000170515</t>
  </si>
  <si>
    <t>MAHALAXMI ENTERPRISE</t>
  </si>
  <si>
    <t>SAVARKUNDALA</t>
  </si>
  <si>
    <t>24ACQPPB9237F1ZR</t>
  </si>
  <si>
    <t>mehulbhai</t>
  </si>
  <si>
    <t>shop no5446,vidhyut nagar b/h college road</t>
  </si>
  <si>
    <t>mehulborisagar438@gmail.com</t>
  </si>
  <si>
    <t>DLR00000000170896</t>
  </si>
  <si>
    <t>KUMKUM AGENCY</t>
  </si>
  <si>
    <t>VADIYA</t>
  </si>
  <si>
    <t>24BOYPS6153M1ZY</t>
  </si>
  <si>
    <t>kamalbhai</t>
  </si>
  <si>
    <t>opp. Bus stand</t>
  </si>
  <si>
    <t>kamalsadrani2702@gmail.com</t>
  </si>
  <si>
    <t>DLR00000000170476</t>
  </si>
  <si>
    <t>24AMPPG8859G1ZK</t>
  </si>
  <si>
    <t>chiragbhai</t>
  </si>
  <si>
    <t>old, market yard</t>
  </si>
  <si>
    <t>chiraggadhiya303@gmail.com</t>
  </si>
  <si>
    <t>DLR00000000170516</t>
  </si>
  <si>
    <t>HARSHAKTI AGNECY</t>
  </si>
  <si>
    <t>HALVAD</t>
  </si>
  <si>
    <t>24FOXPR6710E1ZI</t>
  </si>
  <si>
    <t>jayraj bhai</t>
  </si>
  <si>
    <t>jayrajsinhhran999@gmail.com</t>
  </si>
  <si>
    <t>DLR00000000171022</t>
  </si>
  <si>
    <t>HARI OM SALES</t>
  </si>
  <si>
    <t>BABARA</t>
  </si>
  <si>
    <t>bankimbhai</t>
  </si>
  <si>
    <t>opp.bus stand</t>
  </si>
  <si>
    <t>dharambharad297@gmail.com</t>
  </si>
  <si>
    <t>DLR00000000171050</t>
  </si>
  <si>
    <t>GOKUL STORE</t>
  </si>
  <si>
    <t>KUVADAVA</t>
  </si>
  <si>
    <t>naeshbhai</t>
  </si>
  <si>
    <t>gokulsales@gmail.com</t>
  </si>
  <si>
    <t>DLR00000000170654</t>
  </si>
  <si>
    <t>GANESH ENTERPRISE</t>
  </si>
  <si>
    <t>SURENDRANAGAR</t>
  </si>
  <si>
    <t>24ALPPP4808K1ZL</t>
  </si>
  <si>
    <t>girishbhai</t>
  </si>
  <si>
    <t>mehta markrt</t>
  </si>
  <si>
    <t>ganeshmarketing2012@gmail.com</t>
  </si>
  <si>
    <t>DLR00000000170653</t>
  </si>
  <si>
    <t>FAVIORITE STORE</t>
  </si>
  <si>
    <t>JAFRABAD</t>
  </si>
  <si>
    <t>24ACXPP9045P1ZH</t>
  </si>
  <si>
    <t>rajubhai</t>
  </si>
  <si>
    <t>favirite1988@gmail.com</t>
  </si>
  <si>
    <t>DLR00000000170895</t>
  </si>
  <si>
    <t>DIPAK SALES AGENCY</t>
  </si>
  <si>
    <t>DHANGDRA</t>
  </si>
  <si>
    <t>24AEMPC0066L1ZM</t>
  </si>
  <si>
    <t>dipakbhai</t>
  </si>
  <si>
    <t>dipaksalesagency0@gmail.com</t>
  </si>
  <si>
    <t>DLR00000000170894</t>
  </si>
  <si>
    <t>DAVE GENERAL STORE</t>
  </si>
  <si>
    <t>DHASA</t>
  </si>
  <si>
    <t>24AGSPD7873Q1ZG</t>
  </si>
  <si>
    <t>dharmendrabhai</t>
  </si>
  <si>
    <t>strret no5, opp. Dena bank</t>
  </si>
  <si>
    <t>dharmendradave111@gmail.com</t>
  </si>
  <si>
    <t>DLR00000000170517</t>
  </si>
  <si>
    <t>DAMAN SALES</t>
  </si>
  <si>
    <t>THAN</t>
  </si>
  <si>
    <t>24BDPPS7530C1ZG</t>
  </si>
  <si>
    <t>dilavarkhan</t>
  </si>
  <si>
    <t>dilavarloladiya2311@gmail.com</t>
  </si>
  <si>
    <t>DLR000000175368</t>
  </si>
  <si>
    <t>SHREENATHJI ENTERPRISE</t>
  </si>
  <si>
    <t>New rajkot - 2</t>
  </si>
  <si>
    <t>24AMQPB2963D1Z9</t>
  </si>
  <si>
    <t>SIDDHARTH BABARIYA</t>
  </si>
  <si>
    <t>96240 60888</t>
  </si>
  <si>
    <t>5, NEW MEGHANI NAGAR," JAY SHREE ASHAPURA", SAHKAR SOCIETY, INDIRA NAGAR MAIN ROAD, RAJKOT</t>
  </si>
  <si>
    <t>SIDDHARTHBABARIYA888@GMAIL.COM</t>
  </si>
  <si>
    <t>DLR00000000170651</t>
  </si>
  <si>
    <t>CHATRBHUJ BHAGVANJI</t>
  </si>
  <si>
    <t>JASADAN</t>
  </si>
  <si>
    <t>24ABTPT0692F1Z9</t>
  </si>
  <si>
    <t>vijaybhai</t>
  </si>
  <si>
    <t>chatrabhujbhagavnji@gmail.com</t>
  </si>
  <si>
    <t>DLR00000000170936</t>
  </si>
  <si>
    <t>BHUMI ENTERPRSE</t>
  </si>
  <si>
    <t>24ADZPV2986J1ZF</t>
  </si>
  <si>
    <t>ashishbhai</t>
  </si>
  <si>
    <t>1st floor sadguru tirthdham,raiya road</t>
  </si>
  <si>
    <t>ashishvasavada01@gmail.com</t>
  </si>
  <si>
    <t>DLR00000000170915</t>
  </si>
  <si>
    <t xml:space="preserve">Babji sales agency </t>
  </si>
  <si>
    <t>BAGASARA</t>
  </si>
  <si>
    <t>24AQKPT4557H1ZF</t>
  </si>
  <si>
    <t>jafarbhai</t>
  </si>
  <si>
    <t>alpir sak market,main bazzar</t>
  </si>
  <si>
    <t>babjiraj_bagasara@yahoo.com</t>
  </si>
  <si>
    <t>DLR00000000172888</t>
  </si>
  <si>
    <t>ASHIRWAD SALES</t>
  </si>
  <si>
    <t xml:space="preserve">Rajkot </t>
  </si>
  <si>
    <t>old rajkot -1</t>
  </si>
  <si>
    <t xml:space="preserve">24CGXPS8256D1ZQ </t>
  </si>
  <si>
    <t xml:space="preserve">ASHISH BHAI </t>
  </si>
  <si>
    <t xml:space="preserve">LATI PLOT STREET NO - 9 NEAR KUVADVA ROAD RAJKOT </t>
  </si>
  <si>
    <t>ashishshingala1710@gmail.com</t>
  </si>
  <si>
    <t>TUSHAR PARMAR</t>
  </si>
  <si>
    <t>DLR00000000170652</t>
  </si>
  <si>
    <t>APNA SALES</t>
  </si>
  <si>
    <t>dhari</t>
  </si>
  <si>
    <t>sadikbhai</t>
  </si>
  <si>
    <t>shop np.2 mahadev nagar opp. Garden</t>
  </si>
  <si>
    <t>shadikrupani@gmail.com</t>
  </si>
  <si>
    <t>DLR00000000169895</t>
  </si>
  <si>
    <t>CHEHAR KRUPA MARKETING G,NAGAR</t>
  </si>
  <si>
    <t>GANDHINAGAR</t>
  </si>
  <si>
    <t>24AQYPP5925B1ZJ</t>
  </si>
  <si>
    <t>MONTU BHAI</t>
  </si>
  <si>
    <t>PLOT NO E-178,SECTOR-26, GANDHINAGAR</t>
  </si>
  <si>
    <t>cheharkrupa445@gmail.com</t>
  </si>
  <si>
    <t>AMIT PATEL</t>
  </si>
  <si>
    <t>DLR00000000169896</t>
  </si>
  <si>
    <t>DEV MARKETING - A'BD</t>
  </si>
  <si>
    <t>MANI NAGAR</t>
  </si>
  <si>
    <t>24AGRPJ8533C1ZD</t>
  </si>
  <si>
    <t>HARESH JOSHI</t>
  </si>
  <si>
    <t>6,ANAND SHOPPING CENTER,OLD DHOR BAZAR,MANINAGAR, AHMEDABAD</t>
  </si>
  <si>
    <t>devmarketing3254@gmai.com</t>
  </si>
  <si>
    <t>DLR00000000172688</t>
  </si>
  <si>
    <t xml:space="preserve">DHRUTI SALES  </t>
  </si>
  <si>
    <t>BEHRAMPURA</t>
  </si>
  <si>
    <t>Alpesh Parikh</t>
  </si>
  <si>
    <t>8160820602/ 8511926974</t>
  </si>
  <si>
    <t>44, Vinay Vihar Society, Nr, Gautam nagar society,Behrampura, Ahmedabad</t>
  </si>
  <si>
    <t>aparikh61@gmail.com</t>
  </si>
  <si>
    <t>Praveen thakur</t>
  </si>
  <si>
    <t>DLR00000000169901</t>
  </si>
  <si>
    <t>IMRAN SAELS BALASINOR</t>
  </si>
  <si>
    <t>BALASINOR</t>
  </si>
  <si>
    <t>24FVCPS1669M1ZZ</t>
  </si>
  <si>
    <t>VIJAY BHAI</t>
  </si>
  <si>
    <t>NR DARJHA MOCHIWARD, BALASINOR</t>
  </si>
  <si>
    <t>imransales@yahoo.com</t>
  </si>
  <si>
    <t>DLR00000000169904</t>
  </si>
  <si>
    <t>JALARAM ENERPRISE, DHOLKA</t>
  </si>
  <si>
    <t>DHOLKA</t>
  </si>
  <si>
    <t>24ABDPT1609G1ZW</t>
  </si>
  <si>
    <t>JAYESH THAKKAR</t>
  </si>
  <si>
    <t>MARKET YARD, 54, BAGODARA HIGHWAY ROAD, DHOLKA, AHMEDABAD</t>
  </si>
  <si>
    <t>jayeshthakkar96321@gmail.com</t>
  </si>
  <si>
    <t>DLR00000000169905</t>
  </si>
  <si>
    <t>JANVI ENTERPRISE, KATHLAL</t>
  </si>
  <si>
    <t>KATHLAL</t>
  </si>
  <si>
    <t>24AQGPP1770Q1ZB</t>
  </si>
  <si>
    <t>VISHAL PATEL</t>
  </si>
  <si>
    <t>NR. BOBMAY TAWA, NADIAD ROAD, KATHLAL.</t>
  </si>
  <si>
    <t>vishalpatel4456@gmail.com</t>
  </si>
  <si>
    <t>DLR00000000169909</t>
  </si>
  <si>
    <t>KASWA SALES A,BAD(S)</t>
  </si>
  <si>
    <t>GOMTIPUR</t>
  </si>
  <si>
    <t>ABCRR0414Q1</t>
  </si>
  <si>
    <t>SABIR BHAI</t>
  </si>
  <si>
    <t>NR TOPI MILL, OPP. HAJIWALI MASJID, RAJPUR GOMTIPUR,AHMEDABAD</t>
  </si>
  <si>
    <t>pickupsales555@gmail.com</t>
  </si>
  <si>
    <t>DLR00000000171865</t>
  </si>
  <si>
    <t>KHODIYAR SALES , KALOL</t>
  </si>
  <si>
    <t>KALOL</t>
  </si>
  <si>
    <t>24BQGPP3518P1ZE</t>
  </si>
  <si>
    <t>Upedra Bhai</t>
  </si>
  <si>
    <t>City Survey No-610/1, GF-C-6, Gurukrupa Complex,Akrani No- 4/24/6. Kalol, Gandhinagar</t>
  </si>
  <si>
    <t>avadhuprendra@gmail.com</t>
  </si>
  <si>
    <t>DLR00000000169911</t>
  </si>
  <si>
    <t>KHODIYAR SALES , VIRAMGAM (TAXABLE)</t>
  </si>
  <si>
    <t>BARWAL</t>
  </si>
  <si>
    <t>VIRAMGAM</t>
  </si>
  <si>
    <t>24BKFPP6832B1ZD</t>
  </si>
  <si>
    <t>7, SURYABRIND FLAT, IOC COLONY ROAD, VIRAMGAM</t>
  </si>
  <si>
    <t>bhaveshpatel24869@gmail.com</t>
  </si>
  <si>
    <t>DLR00000000172234</t>
  </si>
  <si>
    <t>KHYATI TRADING, SHAHPUR</t>
  </si>
  <si>
    <t>OWUPS2694G</t>
  </si>
  <si>
    <t xml:space="preserve">DEEPPAK BHAI </t>
  </si>
  <si>
    <t>1128, SAHPUR,AMBALI WALI POOL,RANGOLI POLICE STATION ROAD,SAHPUR, AHEMDABAD</t>
  </si>
  <si>
    <t>ps1081973@gmail.com</t>
  </si>
  <si>
    <t xml:space="preserve">HASMUKH PRAJAPATI </t>
  </si>
  <si>
    <t>DLR00000000169871</t>
  </si>
  <si>
    <t>MAA KRUPA AGENCY - BARWALA</t>
  </si>
  <si>
    <t>BARWALA</t>
  </si>
  <si>
    <t>24ALVPP6461C1ZT</t>
  </si>
  <si>
    <t>VIJAY PARMAR</t>
  </si>
  <si>
    <t>KBM GIRLS HIGH SCHOOL,NR. ROKUDIYA HANUMANJI,BARWALA, TA- DHANDHUKA</t>
  </si>
  <si>
    <t>vijayparmar6593@gmail.com</t>
  </si>
  <si>
    <t>DLR00000000173740</t>
  </si>
  <si>
    <t>MADHALI SALES</t>
  </si>
  <si>
    <t>LIMBASI, SAYLA</t>
  </si>
  <si>
    <t>24QPSPS0359F1Z6</t>
  </si>
  <si>
    <t>JAGDISHBHAI SADHU</t>
  </si>
  <si>
    <t>B/H DOODH MANDALI, SAYLA PRIMARY SCHOOL, SAYLA, KHEDA</t>
  </si>
  <si>
    <t>sadujagdish@gmail.com</t>
  </si>
  <si>
    <t>DLR00000000169869</t>
  </si>
  <si>
    <t>MAHESH TRADERS, BAWLA</t>
  </si>
  <si>
    <t>BAWLA</t>
  </si>
  <si>
    <t>24ACYPT5667L1ZG</t>
  </si>
  <si>
    <t>F-3, PRUTHVI COMPLEX, NR KALA KAPAS MARKET YARD,BAWLA</t>
  </si>
  <si>
    <t>jigarparthwani45998@gmail.com</t>
  </si>
  <si>
    <t>DLR00000000169873</t>
  </si>
  <si>
    <t>MMS TRADING CO, VATVA ABAD</t>
  </si>
  <si>
    <t>VATVA</t>
  </si>
  <si>
    <t>24AQJPP3452G1ZU</t>
  </si>
  <si>
    <t>GHANSHYAM BHAI</t>
  </si>
  <si>
    <t>158, PLATINUM INDUSTRIAL PARK, OPP JAIMINI PARK, SOCIETY, BACHU BHAI KUVO ROAD, VATVA, AHMEDABAD - 382445</t>
  </si>
  <si>
    <t>ghanshyammmstra45@gmail.com</t>
  </si>
  <si>
    <t>MILAN PATEL</t>
  </si>
  <si>
    <t>DLR00000000169912</t>
  </si>
  <si>
    <t>NEW VAIBHAV AGENCY, UMRETH</t>
  </si>
  <si>
    <t>UMRETH</t>
  </si>
  <si>
    <t>24BNXPS6195P1ZL</t>
  </si>
  <si>
    <t>HARDIK PATEL</t>
  </si>
  <si>
    <t>VADA BAZAAR, NR MAHALAXMI TEMPLE, UMRETH 388220</t>
  </si>
  <si>
    <t>vaibhavshah5882@gmail.com</t>
  </si>
  <si>
    <t>DLR00000000169914</t>
  </si>
  <si>
    <t>OM AGENCY ,ANAND</t>
  </si>
  <si>
    <t>ANAND</t>
  </si>
  <si>
    <t>24AGTPS8619L1ZG</t>
  </si>
  <si>
    <t>IMRAN BHAI</t>
  </si>
  <si>
    <t>THAKKAR BULIDNG , M.G ROAD, NEAR BY BANK OF INDIA,OPP NAGARPALIKA,ANAND, GUJARAT</t>
  </si>
  <si>
    <t>Vijaybhai945@gmail.com</t>
  </si>
  <si>
    <t>DLR00000000169918</t>
  </si>
  <si>
    <t>PEE BEE MARKETING, SANAND</t>
  </si>
  <si>
    <t>SANAND</t>
  </si>
  <si>
    <t>24AILPB0913C1Z2</t>
  </si>
  <si>
    <t>G-1/2 KRUPAL BACHPAN CLUB 07 ROAD, SHELA SANAND AHEMDABAD</t>
  </si>
  <si>
    <t>peebeeent7565@gmail.com</t>
  </si>
  <si>
    <t>DLR00000000169870</t>
  </si>
  <si>
    <t>POOJA TRADERS</t>
  </si>
  <si>
    <t>CIGPK4719N</t>
  </si>
  <si>
    <t>PRAVEEN BHAI</t>
  </si>
  <si>
    <t>KALUPUR DARWAJA, KALUPUR AHEMDABAD</t>
  </si>
  <si>
    <t>praveenrrmhc.btp@gmail.com</t>
  </si>
  <si>
    <t>DLR00000000169919</t>
  </si>
  <si>
    <t>RAHUL R. TRADERS A,BAD</t>
  </si>
  <si>
    <t>ODHAV</t>
  </si>
  <si>
    <t>ALVOP6562C1</t>
  </si>
  <si>
    <t>RAAJU BHAI</t>
  </si>
  <si>
    <t>H/404 PUSHPAK RESIDENCY, OPP. GURU DWARA,ADINATH NAGAR ODHAV, AHMEDABAD</t>
  </si>
  <si>
    <t>rrtraders8546@gmail.com</t>
  </si>
  <si>
    <t>DLR00000000169923</t>
  </si>
  <si>
    <t>RELIANCE RETAIL LTD SURAT DC</t>
  </si>
  <si>
    <t>DLR00000000169924</t>
  </si>
  <si>
    <t>ROMANI TRADERS, NADIAD(S)</t>
  </si>
  <si>
    <t>NADIAD</t>
  </si>
  <si>
    <t>24ADKPK0122A1ZG</t>
  </si>
  <si>
    <t>NILESH BHAI</t>
  </si>
  <si>
    <t>1G, ALPHA COMPLEX, MISSION ROAD, NADIAD</t>
  </si>
  <si>
    <t>nilesh98741@yahoo.com</t>
  </si>
  <si>
    <t>DLR00000000169935</t>
  </si>
  <si>
    <t>S.K.ENTETRPRISE</t>
  </si>
  <si>
    <t>DHOLI</t>
  </si>
  <si>
    <t>24AIFPT2731E2ZH</t>
  </si>
  <si>
    <t>Manish Bhai</t>
  </si>
  <si>
    <t>B-109, SURVEY NO-277, PARVATI NANDAN PARK,NEAR NISHAN MOTORS, DHOLI</t>
  </si>
  <si>
    <t>manishveesa4156@gmail.com</t>
  </si>
  <si>
    <t>DLR00000000169925</t>
  </si>
  <si>
    <t>SAHARA SALES AGENCY</t>
  </si>
  <si>
    <t>BAREJA</t>
  </si>
  <si>
    <t>24DTJPA0063G1Z7</t>
  </si>
  <si>
    <t>SAIYAD BHAI</t>
  </si>
  <si>
    <t>NEAR MASJID AT CHANDANA, 387560, BAREJA, AHMEDABAD.</t>
  </si>
  <si>
    <t>saiyadmami846@gmail.com</t>
  </si>
  <si>
    <t>DLR00000000172760</t>
  </si>
  <si>
    <t>SHIVSHAKTI TRADERS</t>
  </si>
  <si>
    <t xml:space="preserve">AHMEDABAD </t>
  </si>
  <si>
    <t>MOTERA</t>
  </si>
  <si>
    <t>Sector 7/A/C/4 near rameswar temple, Niryannagar</t>
  </si>
  <si>
    <t>RAVIBHAI</t>
  </si>
  <si>
    <t>ASGPR6558L</t>
  </si>
  <si>
    <t>DLR00000000169927</t>
  </si>
  <si>
    <t>SHREE AKSHAR AGENCY, VASNA BORSAD</t>
  </si>
  <si>
    <t>BORSAD</t>
  </si>
  <si>
    <t>24AUZPP5904D1ZB</t>
  </si>
  <si>
    <t>RAJESH BHAI</t>
  </si>
  <si>
    <t>NEAR SWAMINARAYAN TEMPLE, VASNA BORSAD</t>
  </si>
  <si>
    <t>rajeshakshar@gmail.com</t>
  </si>
  <si>
    <t>DLR00000000169861</t>
  </si>
  <si>
    <t>SHREE KRISHNA SALES</t>
  </si>
  <si>
    <t>MEGHANINAGAR</t>
  </si>
  <si>
    <t>AWGPV3992C</t>
  </si>
  <si>
    <t>NANDU BHAI</t>
  </si>
  <si>
    <t>BLOCK NO. - 82, B/H VASUDEV PROVISION,OPP. JALARAM KHAMAN , MINA BAZZAR LAST BUS STAND.</t>
  </si>
  <si>
    <t>nmvankar2500@gmail.com</t>
  </si>
  <si>
    <t>DLR00000000169894</t>
  </si>
  <si>
    <t>Shree Vahanvati sales</t>
  </si>
  <si>
    <t xml:space="preserve">Ahmedabad </t>
  </si>
  <si>
    <t>24BRAPM1852N1ZO</t>
  </si>
  <si>
    <t xml:space="preserve">Vipul Nayak </t>
  </si>
  <si>
    <t>No 6-881/2/1, SK shopping center, opp saijpur tower, Naroda road</t>
  </si>
  <si>
    <t>vipulnayak00001@Gmail.com</t>
  </si>
  <si>
    <t>DLR00000000170466</t>
  </si>
  <si>
    <t>SIDHESHWARI SALES</t>
  </si>
  <si>
    <t>KHOKHRA</t>
  </si>
  <si>
    <t>24FHPPM3834M1ZQ</t>
  </si>
  <si>
    <t>MIHIR BHAI</t>
  </si>
  <si>
    <t>87/684, SHOP NO. 5 TIRUPATI COMPLEX,, NR. SAINT JOSEPH SCHOOL, KHOKHRA,</t>
  </si>
  <si>
    <t>vadodariyamihir@gmail.com</t>
  </si>
  <si>
    <t>ACUSDJ0572</t>
  </si>
  <si>
    <t>JOSHI ENTERPRISES</t>
  </si>
  <si>
    <t>Godhra</t>
  </si>
  <si>
    <t>DLR00000000169400</t>
  </si>
  <si>
    <t>A.S MARKETING</t>
  </si>
  <si>
    <t>PANCHMAHAL</t>
  </si>
  <si>
    <t>GODHRA- RULAR</t>
  </si>
  <si>
    <t>24BTGPS6850N1Z0</t>
  </si>
  <si>
    <t>MONTUBHAI</t>
  </si>
  <si>
    <t>BAMROLI ROAD GODHRA</t>
  </si>
  <si>
    <t>TIAILMONTU@GMAIL.COM</t>
  </si>
  <si>
    <t>AADIL HUSAIN</t>
  </si>
  <si>
    <t>DLR00000000169427</t>
  </si>
  <si>
    <t>AAKASH MARKETIMG</t>
  </si>
  <si>
    <t>GODHRA</t>
  </si>
  <si>
    <t>24AONPB2848A1ZE</t>
  </si>
  <si>
    <t>ILYASHBHAI</t>
  </si>
  <si>
    <t>VEJALPUR ROAD, SATPUL GODHRA</t>
  </si>
  <si>
    <t>SUFIYANBAKKAR30@GMAIL.COM</t>
  </si>
  <si>
    <t>DLR000000174138</t>
  </si>
  <si>
    <t>Countar Sale</t>
  </si>
  <si>
    <t>Panchmahal</t>
  </si>
  <si>
    <t>DLR00000000169577</t>
  </si>
  <si>
    <t>DEVKINANDAN TRADERS. KALOL</t>
  </si>
  <si>
    <t>24CPLPS1439D1ZW</t>
  </si>
  <si>
    <t>VIMAL BHAI</t>
  </si>
  <si>
    <t>PORVAD FALIYU NR. KASBA KALOL</t>
  </si>
  <si>
    <t>VIMALSHAH646@GMAIL.COM</t>
  </si>
  <si>
    <t>I A JOSHI</t>
  </si>
  <si>
    <t>24AAAFI6211R1ZA</t>
  </si>
  <si>
    <t>HITARTHBHAI</t>
  </si>
  <si>
    <t>GODHRA MAIN BAZAR</t>
  </si>
  <si>
    <t>IA_JOSHI@YAHOO.COM</t>
  </si>
  <si>
    <t>DLR00000000169326</t>
  </si>
  <si>
    <t>IRFAN KIRANA STORE</t>
  </si>
  <si>
    <t>DAHOD</t>
  </si>
  <si>
    <t>ZALOD - URBUN</t>
  </si>
  <si>
    <t>FESALBHAI</t>
  </si>
  <si>
    <t>GEETA MANDIR ROAD, ZALOD</t>
  </si>
  <si>
    <t>SEKHAFESAL@GAMIL.COM</t>
  </si>
  <si>
    <t>DLR00000000169401</t>
  </si>
  <si>
    <t>KHUSI ENTERPRISE</t>
  </si>
  <si>
    <t>24AFPPC0704H1ZX</t>
  </si>
  <si>
    <t>MIHIRBHAI</t>
  </si>
  <si>
    <t>SAMPA ROAD NR.FCI GODAWOON GODHRA</t>
  </si>
  <si>
    <t>CHAMPANERI162@GMAIL.COM</t>
  </si>
  <si>
    <t>DLR00000000169654</t>
  </si>
  <si>
    <t>KRISNA AGENCY. LIMKHEDA</t>
  </si>
  <si>
    <t>LIMKHEDA</t>
  </si>
  <si>
    <t>RAJUBHAI</t>
  </si>
  <si>
    <t>ZALOD ROAD LIMKHEDA</t>
  </si>
  <si>
    <t>RAJKUMARMAHESHWARI5413@GMAIL.COM</t>
  </si>
  <si>
    <t>DLR00000000169402</t>
  </si>
  <si>
    <t>MEHTA SALES</t>
  </si>
  <si>
    <t>HALOL</t>
  </si>
  <si>
    <t>MAHRSHIBHAI</t>
  </si>
  <si>
    <t>54/1 DAHVAL PARK SOCIETY KANJRI ROAD HALOL</t>
  </si>
  <si>
    <t>rishimehhta168@gmail.com</t>
  </si>
  <si>
    <t>DLR00000000169795</t>
  </si>
  <si>
    <t>MOIZ AGENCY.DAHOD</t>
  </si>
  <si>
    <t>DAHOD - URBUN</t>
  </si>
  <si>
    <t>24AXMPJ0228Q1Z6</t>
  </si>
  <si>
    <t>MOIZBHAI</t>
  </si>
  <si>
    <t>MULLAJI BAZAR DAHOD</t>
  </si>
  <si>
    <t>MOIZAGENCY2013@GMAIL.COM</t>
  </si>
  <si>
    <t>DLR00000000169328</t>
  </si>
  <si>
    <t>MUSTUFA TRADARES.ZALOD</t>
  </si>
  <si>
    <t>ZALOD</t>
  </si>
  <si>
    <t>24AAJFM5313P1Z0</t>
  </si>
  <si>
    <t>MURTUZABHAI</t>
  </si>
  <si>
    <t>VAKHAR VADI ZALOD</t>
  </si>
  <si>
    <t>MUSTAFATREDERS@YAHOO.IN</t>
  </si>
  <si>
    <t>DLR00000000171428</t>
  </si>
  <si>
    <t>ROYAL SALES.LUNAWADA</t>
  </si>
  <si>
    <t>MAHISAGAR</t>
  </si>
  <si>
    <t>LUNAWADA</t>
  </si>
  <si>
    <t>24AHXPA5757A1ZE</t>
  </si>
  <si>
    <t>NAZIRBHAI</t>
  </si>
  <si>
    <t>ASTANA BAZAR LUNAWADA</t>
  </si>
  <si>
    <t>TAYLORHAYYAN@GMAIL.COM</t>
  </si>
  <si>
    <t>DLR00000000173499</t>
  </si>
  <si>
    <t>Satnam &amp; maheswari sales</t>
  </si>
  <si>
    <t>Ghoghamba</t>
  </si>
  <si>
    <t>24DKTPR1089C1ZU</t>
  </si>
  <si>
    <t>Maganbhai</t>
  </si>
  <si>
    <t>Behind meldi mata temple, At post. Parol,</t>
  </si>
  <si>
    <t>magan.baria@gmail.com</t>
  </si>
  <si>
    <t>DLR00000000169576</t>
  </si>
  <si>
    <t>SHREE PARSHVANATH TRADING</t>
  </si>
  <si>
    <t>24AJCPD8324K1ZD</t>
  </si>
  <si>
    <t>KRUNALBHAI</t>
  </si>
  <si>
    <t xml:space="preserve">PANDYA FALIYU DELSAR DAHOD </t>
  </si>
  <si>
    <t>DOSHIKUNAL167@GMAIL.COM</t>
  </si>
  <si>
    <t>ACUSDA0117</t>
  </si>
  <si>
    <t>ASHOK TRADERS</t>
  </si>
  <si>
    <t>SIDDHPUR</t>
  </si>
  <si>
    <t>DLR00000000173281</t>
  </si>
  <si>
    <t>BHAGWATI TREDARS</t>
  </si>
  <si>
    <t>NIMESH BHAI MODI</t>
  </si>
  <si>
    <t>24ALMPM2950N1ZO</t>
  </si>
  <si>
    <t>YES ESTATE RAM NAGAR PATAN</t>
  </si>
  <si>
    <t>bhagwatitraders110@gmail.com</t>
  </si>
  <si>
    <t>MANOJ PATEL</t>
  </si>
  <si>
    <t>DLR00000000170375</t>
  </si>
  <si>
    <t xml:space="preserve">ALPHA SALES </t>
  </si>
  <si>
    <t>RADHANPUR</t>
  </si>
  <si>
    <t>SARFRAZ</t>
  </si>
  <si>
    <t>RADHANPUR MAIN BAZAR</t>
  </si>
  <si>
    <t>sarfarfarazmemon863@gmail.com</t>
  </si>
  <si>
    <t>MANOJBHAI</t>
  </si>
  <si>
    <t>DLR00000000170429</t>
  </si>
  <si>
    <t>APSARA SALES AGENCY</t>
  </si>
  <si>
    <t>BANASKANTHA</t>
  </si>
  <si>
    <t>AMBAJI</t>
  </si>
  <si>
    <t>24AEFPP4953E1ZJ</t>
  </si>
  <si>
    <t>MANUBHAI</t>
  </si>
  <si>
    <t>OPP BUS STAND AMBAJI</t>
  </si>
  <si>
    <t>APSARASALES96@GMAIL.COM</t>
  </si>
  <si>
    <t>DLR00000000170370</t>
  </si>
  <si>
    <t>24ABWPM7002K1ZC</t>
  </si>
  <si>
    <t>ASHOKBHAI</t>
  </si>
  <si>
    <t>26,LAXMI MARKET SIDDHPUR</t>
  </si>
  <si>
    <t>JAIMINMODI123@GMAIL.COM</t>
  </si>
  <si>
    <t>DLR00000000173990</t>
  </si>
  <si>
    <t>HINGALAJ SALES AGENCY</t>
  </si>
  <si>
    <t>THARAD</t>
  </si>
  <si>
    <t>24FLNPRS418G1ZR</t>
  </si>
  <si>
    <t>TEJAJI BHUPENDRASINH RAJPUT</t>
  </si>
  <si>
    <t>SHOP NO .6 F NAME OF PREMISES/BULLDING; VAV THARAD HIGHWAY</t>
  </si>
  <si>
    <t>tejashrajput236@gmail.com</t>
  </si>
  <si>
    <t>DLR00000000172315</t>
  </si>
  <si>
    <t>BABARAMDEV SALES</t>
  </si>
  <si>
    <t>DHANERA</t>
  </si>
  <si>
    <t>24AOPPP5771C1ZQ</t>
  </si>
  <si>
    <t>VINODBHAI</t>
  </si>
  <si>
    <t>UMIYNAGARPLOT NO 141,142,143 DHANERA</t>
  </si>
  <si>
    <t>Babaramdevsales@gmail.com</t>
  </si>
  <si>
    <t>DLR000000174000</t>
  </si>
  <si>
    <t>MELADY PROVISION</t>
  </si>
  <si>
    <t>BHABHAR</t>
  </si>
  <si>
    <t>PRAKASHBHAI</t>
  </si>
  <si>
    <t>BHABHAR MAIN BAZAR</t>
  </si>
  <si>
    <t>prakasprajapati94684@gmail.com</t>
  </si>
  <si>
    <t>DLR00000000170643</t>
  </si>
  <si>
    <t>DANTA</t>
  </si>
  <si>
    <t>24AOGPP5407C1ZA</t>
  </si>
  <si>
    <t>PARMANDBHAI</t>
  </si>
  <si>
    <t>DANTA, 1 MAIN BAZAR , DANTA</t>
  </si>
  <si>
    <t>GUJARATSALESAGENCYDANTA@GMAIL.COM</t>
  </si>
  <si>
    <t>DLR00000000170376</t>
  </si>
  <si>
    <t xml:space="preserve">KAILASH SALESH </t>
  </si>
  <si>
    <t>PAKOPRAJAPATI8888@GMAIL.COM</t>
  </si>
  <si>
    <t>DLR00000000170371</t>
  </si>
  <si>
    <t>PUJA ENTERPRISE</t>
  </si>
  <si>
    <t>PALANPUR</t>
  </si>
  <si>
    <t>24AKAPG6136H1ZJ</t>
  </si>
  <si>
    <t>GUPTAJI</t>
  </si>
  <si>
    <t>LAXMI TEKRI,13 SHILEKH COMPLEX</t>
  </si>
  <si>
    <t>SHUSHIL080676@GMAIL.COM</t>
  </si>
  <si>
    <t>DLR00000000170369</t>
  </si>
  <si>
    <t>SHAKTI SALES AGENCY</t>
  </si>
  <si>
    <t>24CBFPP6707H1ZL</t>
  </si>
  <si>
    <t>VISHALBHAI</t>
  </si>
  <si>
    <t>8, KIRAN CHAMBER, DHUNDHIYAWAD PALANPUR</t>
  </si>
  <si>
    <t>VISHALPATEL66526@GMAIL.COM</t>
  </si>
  <si>
    <t>DLR00000000170372</t>
  </si>
  <si>
    <t xml:space="preserve">SHREE GANESH SALES AGENCY </t>
  </si>
  <si>
    <t>DEESA</t>
  </si>
  <si>
    <t>24AFPPT3055G1Z8</t>
  </si>
  <si>
    <t>6 517, SINDHI COLONY DEESA</t>
  </si>
  <si>
    <t>THAKKARSANJAV34@GMAIL.COM</t>
  </si>
  <si>
    <t>DLR00000000170377</t>
  </si>
  <si>
    <t>VIJAY PAN</t>
  </si>
  <si>
    <t>THARA</t>
  </si>
  <si>
    <t>24ABVPT3846K1ZU</t>
  </si>
  <si>
    <t xml:space="preserve">38 HIGHSCHOOL SHOPPING,CENTER MAIN BAZAR </t>
  </si>
  <si>
    <t>bharatt714@gmail.com</t>
  </si>
  <si>
    <t>DLR00000000170373</t>
  </si>
  <si>
    <t>VIR KRUPA SALES AGENCY</t>
  </si>
  <si>
    <t>SIHORI</t>
  </si>
  <si>
    <t>24AOJPJ0900P1ZY</t>
  </si>
  <si>
    <t xml:space="preserve">OLD BUS STAND ROAD ,BAZAR AT.SHIHORI </t>
  </si>
  <si>
    <t>PRAKASHJOSHIL6701@GMAIL.COM</t>
  </si>
  <si>
    <t>ACUSDI9604</t>
  </si>
  <si>
    <t>ISHAN MARKETING</t>
  </si>
  <si>
    <t>Mehsana</t>
  </si>
  <si>
    <t>DLR00000000170461</t>
  </si>
  <si>
    <t>SHIV SALES AGENCY</t>
  </si>
  <si>
    <t>ARVALI</t>
  </si>
  <si>
    <t>Bhiloda</t>
  </si>
  <si>
    <t>24ALPPM9633F1ZS</t>
  </si>
  <si>
    <t>SURESHBHAI</t>
  </si>
  <si>
    <t xml:space="preserve">Naranpur-Narsoli Road,bhiloda  </t>
  </si>
  <si>
    <t>shivsales.bhiloda1@gmail.com</t>
  </si>
  <si>
    <t>SAMEER SHAIKH</t>
  </si>
  <si>
    <t>DLR00000000171636</t>
  </si>
  <si>
    <t>RADHEY MALL</t>
  </si>
  <si>
    <t>MEHSANA</t>
  </si>
  <si>
    <t>Becharji</t>
  </si>
  <si>
    <t>24ADWPT4642G1Z2</t>
  </si>
  <si>
    <t>CHETANBHAI</t>
  </si>
  <si>
    <t xml:space="preserve">MAIN BAZAR BECHRAJI                     </t>
  </si>
  <si>
    <t>chetan.thakkar@gmail.com</t>
  </si>
  <si>
    <t>DLR00000000170399</t>
  </si>
  <si>
    <t>PARMESWARY SALES</t>
  </si>
  <si>
    <t>visnagar</t>
  </si>
  <si>
    <t>24AUPPP0794H1Z7</t>
  </si>
  <si>
    <t>KANUBHAI</t>
  </si>
  <si>
    <t xml:space="preserve">SAVALA DARVAJA  ,visnagar                        </t>
  </si>
  <si>
    <t>kanubhaipatel1111@gmail.com</t>
  </si>
  <si>
    <t>AIZAZMANSURI</t>
  </si>
  <si>
    <t>DLR000000173987</t>
  </si>
  <si>
    <t>GURUDEV MARKETING</t>
  </si>
  <si>
    <t>GANGULI</t>
  </si>
  <si>
    <t>F/6, KHUSHBU APARTMENT, NR.KHODIYAR, MEHSANA</t>
  </si>
  <si>
    <t>mithunraval@106gamil.com</t>
  </si>
  <si>
    <t>DLR00000000170460</t>
  </si>
  <si>
    <t>PADMAVATI SALES</t>
  </si>
  <si>
    <t>HIMATNAGAR</t>
  </si>
  <si>
    <t>vadali</t>
  </si>
  <si>
    <t>24ADEPG4263G1ZW</t>
  </si>
  <si>
    <t>JAYDEEPBHAI</t>
  </si>
  <si>
    <t xml:space="preserve">HIGHWAY ROAD,vadali        </t>
  </si>
  <si>
    <t>akshatgandhi935@gmail.com</t>
  </si>
  <si>
    <t>DLR00000000170458</t>
  </si>
  <si>
    <t>MEGHDOOT SALES</t>
  </si>
  <si>
    <t>Idar</t>
  </si>
  <si>
    <t>24ANYPS7230H1ZG</t>
  </si>
  <si>
    <t>ANJANBHAI</t>
  </si>
  <si>
    <t>Opp.Government Quarters ,idar</t>
  </si>
  <si>
    <t>Shitalanjan@gmail.com</t>
  </si>
  <si>
    <t>DLR00000000170903</t>
  </si>
  <si>
    <t>MAHAVEER SALES AGENCY</t>
  </si>
  <si>
    <t>khedbrhama</t>
  </si>
  <si>
    <t>24BDDPM7177F1ZH</t>
  </si>
  <si>
    <t>SANDEEP BHAI</t>
  </si>
  <si>
    <t xml:space="preserve">Sardar patel chowk,khedbhrahma                      </t>
  </si>
  <si>
    <t>navkaragency.khed@gmail.com</t>
  </si>
  <si>
    <t>DLR00000000171080</t>
  </si>
  <si>
    <t xml:space="preserve">M.V.MARKETING </t>
  </si>
  <si>
    <t>Vijapur</t>
  </si>
  <si>
    <t>24CRBPM7966D1ZO</t>
  </si>
  <si>
    <t>ANKURBHAI</t>
  </si>
  <si>
    <t xml:space="preserve">NO 3 SHREE NAGESHWARI BHAVAN,vijapur            </t>
  </si>
  <si>
    <t>modiankur03@gmail.com</t>
  </si>
  <si>
    <t>DLR00000000170311</t>
  </si>
  <si>
    <t>JAI GOGA SALES</t>
  </si>
  <si>
    <t>vishnagar- rural</t>
  </si>
  <si>
    <t>24DFPPP4888N1ZB</t>
  </si>
  <si>
    <t>NARESHBHAI</t>
  </si>
  <si>
    <t xml:space="preserve">Shop No.8,Sainath Complex,kada char rasta               </t>
  </si>
  <si>
    <t>patelnikunj253@gmail.com</t>
  </si>
  <si>
    <t>DLR00000000170459</t>
  </si>
  <si>
    <t>DIVYA SALES</t>
  </si>
  <si>
    <t>SABARKANTHAD</t>
  </si>
  <si>
    <t>KHEDBRAHMA</t>
  </si>
  <si>
    <t>24AFFPV2750L1Z5</t>
  </si>
  <si>
    <t>DINESH BHAI</t>
  </si>
  <si>
    <t>1, TALUKA PANCHAYAT. SARDAR PATEL ROAD KHEDBRAHMA</t>
  </si>
  <si>
    <t>dineshwadhwani1115@gmail.com</t>
  </si>
  <si>
    <t>DLR00000000170902</t>
  </si>
  <si>
    <t>JAI AMBEY SALES</t>
  </si>
  <si>
    <t>kadi</t>
  </si>
  <si>
    <t>MAHESHBHAI</t>
  </si>
  <si>
    <t xml:space="preserve">Giriraj Complex,kadi                         </t>
  </si>
  <si>
    <t>jayambesalesagency77@gmail.com</t>
  </si>
  <si>
    <t>DLR00000000171081</t>
  </si>
  <si>
    <t>GURUKIRPA STORE</t>
  </si>
  <si>
    <t>Kukarwada</t>
  </si>
  <si>
    <t>24AAYFG1899D1ZX</t>
  </si>
  <si>
    <t>PARESHBHAI</t>
  </si>
  <si>
    <t xml:space="preserve">Sanskar Bhavan,kukarvada                          </t>
  </si>
  <si>
    <t>gurukrupakukarvada@gmail.com</t>
  </si>
  <si>
    <t>DLR00000000171371</t>
  </si>
  <si>
    <t>Gokul sales</t>
  </si>
  <si>
    <t>unjha</t>
  </si>
  <si>
    <t>24CIAPP4674I1Z5</t>
  </si>
  <si>
    <t>RAJNI BHAI</t>
  </si>
  <si>
    <t>GANESH PARK,STAR OFFICE ROAD UNJHA</t>
  </si>
  <si>
    <t>rajanipatel095@gmail.com</t>
  </si>
  <si>
    <t>DLR00000000170457</t>
  </si>
  <si>
    <t>GAYTRI PIPERMENT STORES</t>
  </si>
  <si>
    <t>Satlasana</t>
  </si>
  <si>
    <t>24AEYPC2528M1Z5</t>
  </si>
  <si>
    <t>DEEPUBHAI</t>
  </si>
  <si>
    <t xml:space="preserve">HIGHWAY ROAD, satlasana       </t>
  </si>
  <si>
    <t>manishtradersatlasana@gmail.com</t>
  </si>
  <si>
    <t>DLR00000000172439</t>
  </si>
  <si>
    <t>MEHSANA RURAL</t>
  </si>
  <si>
    <t>24FVBPP6054C1ZR</t>
  </si>
  <si>
    <t>RAMESH BHAI</t>
  </si>
  <si>
    <t>TB ROAD MAHESAN</t>
  </si>
  <si>
    <t>jayeshprajapati0302@gmail.com</t>
  </si>
  <si>
    <t>DLR00000000170398</t>
  </si>
  <si>
    <t>GANDHI AGANCY</t>
  </si>
  <si>
    <t>modasa</t>
  </si>
  <si>
    <t>24BFXPS7898F1ZB</t>
  </si>
  <si>
    <t>ASHRAFBHAI</t>
  </si>
  <si>
    <t xml:space="preserve">B/O-25,New Market Yard,modasa                  </t>
  </si>
  <si>
    <t>Shaikhashraf942@gmail.com</t>
  </si>
  <si>
    <t>DLR00000000170456</t>
  </si>
  <si>
    <t>EVAREST ENTERPRISE</t>
  </si>
  <si>
    <t>kheralu</t>
  </si>
  <si>
    <t>24BZOPS6093P1Z9</t>
  </si>
  <si>
    <t>FARUKBHAI</t>
  </si>
  <si>
    <t xml:space="preserve">kajiwado. kaji masjid,kheralu                   </t>
  </si>
  <si>
    <t>umarfaruk9913234311@gmail.com</t>
  </si>
  <si>
    <t>DLR00000000170841</t>
  </si>
  <si>
    <t>BHERUNATH SALES</t>
  </si>
  <si>
    <t>Dhansura</t>
  </si>
  <si>
    <t>24AUCPT7284P1ZS</t>
  </si>
  <si>
    <t>KISHANBHAI</t>
  </si>
  <si>
    <t xml:space="preserve">MAIN BAZAR ,dhansura                             </t>
  </si>
  <si>
    <t>kishanpatel111@gmail.com</t>
  </si>
  <si>
    <t>DLR00000000170397</t>
  </si>
  <si>
    <t>BHAGYA LAXMI SALES</t>
  </si>
  <si>
    <t>mehsana</t>
  </si>
  <si>
    <t>24ALGPP7876E1ZR</t>
  </si>
  <si>
    <t>KETANBHAI</t>
  </si>
  <si>
    <t xml:space="preserve">G-6,Khushbu Apartment,mehsana     </t>
  </si>
  <si>
    <t>Bhagyalaxmi.sales1@gmail.com</t>
  </si>
  <si>
    <t>DLR00000000171082</t>
  </si>
  <si>
    <t>ASHARFI SALES</t>
  </si>
  <si>
    <t>Mghraj</t>
  </si>
  <si>
    <t>24ATDPM3660Q1ZA</t>
  </si>
  <si>
    <t>SAHNAVAJ</t>
  </si>
  <si>
    <t xml:space="preserve">Madani Society,meghraj                          </t>
  </si>
  <si>
    <t>sahnvajpathan2525@yahoo.com</t>
  </si>
  <si>
    <t>DLR00000000172438</t>
  </si>
  <si>
    <t>ANGEL ENTERPRISE</t>
  </si>
  <si>
    <t>Talod &amp; PRANTIJ</t>
  </si>
  <si>
    <t>24ASEPP9191R1ZS</t>
  </si>
  <si>
    <t>NIMESHBHAI</t>
  </si>
  <si>
    <t>NEW PATEL STREET,NEAR RAMDEV PIR TEMPLE SALAL</t>
  </si>
  <si>
    <t>angelenterprise4@gmail.com</t>
  </si>
  <si>
    <t>DLR00000000170973</t>
  </si>
  <si>
    <t>AMBIKA SALES AGNCY</t>
  </si>
  <si>
    <t>Himatnagar</t>
  </si>
  <si>
    <t>24CEJPP3307Q1Z2</t>
  </si>
  <si>
    <t>ANILBHAI</t>
  </si>
  <si>
    <t>OLD MARKET YARD, himmatnagar</t>
  </si>
  <si>
    <t>panjvanianil1234@gmail.com</t>
  </si>
  <si>
    <t>DLR00000000170455</t>
  </si>
  <si>
    <t>CHIRAG DISTRIBUTORS</t>
  </si>
  <si>
    <t xml:space="preserve">MEHSANA </t>
  </si>
  <si>
    <t>24FMPC9134J1ZD</t>
  </si>
  <si>
    <t>PIYUSH BHAI</t>
  </si>
  <si>
    <t>RAMPURA CHOKADI RAMPURA</t>
  </si>
  <si>
    <t>piyushpatel2010@gmail.com</t>
  </si>
  <si>
    <t>DLR00000000171449</t>
  </si>
  <si>
    <t>TIRUPATI SALES</t>
  </si>
  <si>
    <t>HASNAPUR</t>
  </si>
  <si>
    <t>24LZPP6592L1ZY</t>
  </si>
  <si>
    <t>KERIT BHAI</t>
  </si>
  <si>
    <t>GAAM VACHE, HASNAPUR</t>
  </si>
  <si>
    <t>kiretpatel1980@gmail.com</t>
  </si>
  <si>
    <t>DLR00000000171290</t>
  </si>
  <si>
    <t>TARACHANDRA PRADEPKUMAR AGRAWAL. FATEPURA</t>
  </si>
  <si>
    <t>FATEPURA</t>
  </si>
  <si>
    <t>24ADWPA7172Q1ZT</t>
  </si>
  <si>
    <t>HEMANGBHAI</t>
  </si>
  <si>
    <t>UKHRELI ROAD FATEPURA</t>
  </si>
  <si>
    <t>HEMU.0919@GMAIL.COM</t>
  </si>
  <si>
    <t>DLR00000000169929</t>
  </si>
  <si>
    <t>SRI RAM SHYAM TRADING CO</t>
  </si>
  <si>
    <t>SOUTH BHOPAL</t>
  </si>
  <si>
    <t>ICRPM3941M</t>
  </si>
  <si>
    <t>KIRAN BHAI</t>
  </si>
  <si>
    <t>L/703 SAFFAL PARISAR -1 SOUTH BOPAL AHMEDABAD</t>
  </si>
  <si>
    <t>kiranbharat8146@gmail.com</t>
  </si>
  <si>
    <t>DLR00000000172944</t>
  </si>
  <si>
    <t xml:space="preserve">V N TRADERS </t>
  </si>
  <si>
    <t xml:space="preserve">AMRAIWADI </t>
  </si>
  <si>
    <t>DHDPR4527P</t>
  </si>
  <si>
    <t xml:space="preserve">PUNITBHAI </t>
  </si>
  <si>
    <t>2- Maheswari nagar, Opp. krushnakunj society, odhav</t>
  </si>
  <si>
    <t xml:space="preserve">DHANSUKH ALGOTAR </t>
  </si>
  <si>
    <t>Rajasthan</t>
  </si>
  <si>
    <t>ACUSDS4597</t>
  </si>
  <si>
    <t>Arvind Agency</t>
  </si>
  <si>
    <t>Newai</t>
  </si>
  <si>
    <t>DLR00000000167638</t>
  </si>
  <si>
    <t xml:space="preserve">AGRAWAL TRADERS       </t>
  </si>
  <si>
    <t>TONK</t>
  </si>
  <si>
    <t>Chaksu</t>
  </si>
  <si>
    <t>08AISPA7915L1ZR</t>
  </si>
  <si>
    <t>SANJAY JAIN</t>
  </si>
  <si>
    <t>MAIN MARKET CHAKSU</t>
  </si>
  <si>
    <t>AGRAWALTREDERS2015@GMAIL.COM</t>
  </si>
  <si>
    <t xml:space="preserve">Dinesh Kumawat </t>
  </si>
  <si>
    <t>ACUSDA0106</t>
  </si>
  <si>
    <t>DLR00000000167944</t>
  </si>
  <si>
    <t xml:space="preserve">ARVIND AGENCIES         </t>
  </si>
  <si>
    <t>Niwai</t>
  </si>
  <si>
    <t>08ADPPJ3840B1ZP</t>
  </si>
  <si>
    <t>ARVIND JAIN</t>
  </si>
  <si>
    <t>BANASTHALI ROAD NEWAI</t>
  </si>
  <si>
    <t>AKJAIN.NEWAI@GMAAIL.COM</t>
  </si>
  <si>
    <t xml:space="preserve">Roop Narayan Rajora </t>
  </si>
  <si>
    <t>DLR00000000169809</t>
  </si>
  <si>
    <t xml:space="preserve">AVNI GENERAL STORE </t>
  </si>
  <si>
    <t>Chauth Ka Barwara</t>
  </si>
  <si>
    <t>DEEPAK JAIN</t>
  </si>
  <si>
    <t>Main market Chauth ka barwada</t>
  </si>
  <si>
    <t>D.K.AGRWAL9644@GMAIL.COM</t>
  </si>
  <si>
    <t>DLR00000000167639</t>
  </si>
  <si>
    <t>BANSBANSIWALA TRADING COMPANY</t>
  </si>
  <si>
    <t>Malpura</t>
  </si>
  <si>
    <t>08CMGPJ2550N1ZR</t>
  </si>
  <si>
    <t>HUKAM CHAND JAIN</t>
  </si>
  <si>
    <t>Adharsh Vidya Mandir Road, Bansiwala Trading Company, Azad</t>
  </si>
  <si>
    <t>hjhukamchand.85@gmail.com</t>
  </si>
  <si>
    <t>DLR00000000171784</t>
  </si>
  <si>
    <t xml:space="preserve">CHOHAN TREDERS    </t>
  </si>
  <si>
    <t>Diggi</t>
  </si>
  <si>
    <t>08FJWPS4954R1ZL</t>
  </si>
  <si>
    <t>DHARMEDER SHING</t>
  </si>
  <si>
    <t>MANDIR GATE KE PASS</t>
  </si>
  <si>
    <t>DS9983650129@GMAIL.COM</t>
  </si>
  <si>
    <t>DLR00000000167517</t>
  </si>
  <si>
    <t xml:space="preserve">GANESH TRADING COMPANY       </t>
  </si>
  <si>
    <t>BONLI</t>
  </si>
  <si>
    <t>08AHEPM6884H1ZV</t>
  </si>
  <si>
    <t>GANESH MANGAL</t>
  </si>
  <si>
    <t>BUS STAND KE PASS BOLI</t>
  </si>
  <si>
    <t>GANESH.KUMAR198110@GMAIL.COM</t>
  </si>
  <si>
    <t>Sawai Madhopur</t>
  </si>
  <si>
    <t>DLR00000000167518</t>
  </si>
  <si>
    <t xml:space="preserve">GOVIND ENTERPRISES   </t>
  </si>
  <si>
    <t>Shivdaspura</t>
  </si>
  <si>
    <t>08AUOPV3476D1Z3</t>
  </si>
  <si>
    <t xml:space="preserve">RAM GOPAL </t>
  </si>
  <si>
    <t>MAIN MARKET SHIVDAPURA</t>
  </si>
  <si>
    <t>RAMGOPALMATHA@GMAIL.COM</t>
  </si>
  <si>
    <t>DLR00000000167864</t>
  </si>
  <si>
    <t>GOYAL  KIRANA STORE</t>
  </si>
  <si>
    <t>Shiwar</t>
  </si>
  <si>
    <t>SUBHASH JI</t>
  </si>
  <si>
    <t>MAIN MARKET SIWAR</t>
  </si>
  <si>
    <t>DLR00000000167519</t>
  </si>
  <si>
    <t xml:space="preserve">JAIN KIRANA STORE  </t>
  </si>
  <si>
    <t>Parli</t>
  </si>
  <si>
    <t>SHORBHA JAIN</t>
  </si>
  <si>
    <t>DUDU ROAD PARLI</t>
  </si>
  <si>
    <t>SHORBHAJAIN@GMAIL.COM</t>
  </si>
  <si>
    <t>DLR00000000168564</t>
  </si>
  <si>
    <t xml:space="preserve">KRISHNA CONFECTIONARY   </t>
  </si>
  <si>
    <t>Deoli</t>
  </si>
  <si>
    <t>08ADGPM6573M1ZW</t>
  </si>
  <si>
    <t>MUKESH AGRAWAL</t>
  </si>
  <si>
    <t>BUS STATION DEOLI</t>
  </si>
  <si>
    <t>MUKESHSALES_IDEA@REDFFMAIL.COM</t>
  </si>
  <si>
    <t>DLR00000000167520</t>
  </si>
  <si>
    <t xml:space="preserve">LAXMI PROVISION STORE          </t>
  </si>
  <si>
    <t>Phagi</t>
  </si>
  <si>
    <t>08ADNPJ2501P1ZA</t>
  </si>
  <si>
    <t>SURESH JI JAIN</t>
  </si>
  <si>
    <t>MAIN MARKET FAGGI</t>
  </si>
  <si>
    <t>SURESHJAINKUMAR004@GAMIL.COM</t>
  </si>
  <si>
    <t>DLR00000000169959</t>
  </si>
  <si>
    <t xml:space="preserve">RAHUL AGENCIES      </t>
  </si>
  <si>
    <t>Uniara</t>
  </si>
  <si>
    <t>08ADZPJ4013C1ZM</t>
  </si>
  <si>
    <t>DHARMENDER JAIN</t>
  </si>
  <si>
    <t>BUS STAND KE PASS UNIYARA</t>
  </si>
  <si>
    <t>DHARMENDAR.MITTAL@YAHOO.IN</t>
  </si>
  <si>
    <t>DLR00000000173691</t>
  </si>
  <si>
    <t>RAKESH KUMAR UTTAM CHAND KIRANA STORE</t>
  </si>
  <si>
    <t>Tonk</t>
  </si>
  <si>
    <t>08AGIPJ3342A2ZU</t>
  </si>
  <si>
    <t>RAKESH KUMAR JAIN</t>
  </si>
  <si>
    <t>01, TONK, JAIL ROAD, JYOTHIBA NAGAR, NR ABHIGHYAN COLLEGE, PLOT NO 18,</t>
  </si>
  <si>
    <t>rakeshkumarjaintonk@gmail.com</t>
  </si>
  <si>
    <t>DLR00000000167522</t>
  </si>
  <si>
    <t>Todaraisingh</t>
  </si>
  <si>
    <t>DLR00000000167524</t>
  </si>
  <si>
    <t xml:space="preserve">VINITA GENERAL STORE    </t>
  </si>
  <si>
    <t>Aligarh</t>
  </si>
  <si>
    <t>08AJRPJ6397B1ZS</t>
  </si>
  <si>
    <t>BUS STAND KE PASS ALIGARGH</t>
  </si>
  <si>
    <t>DLR00000000167431</t>
  </si>
  <si>
    <t xml:space="preserve">YES ENTERPRISES     </t>
  </si>
  <si>
    <t>08APAPS6281G1ZN</t>
  </si>
  <si>
    <t>GIRAJ AGRAWAL</t>
  </si>
  <si>
    <t>BAJRYA SWAI MADHUPR</t>
  </si>
  <si>
    <t>YASHENTERPRISES.TATADOCOMO@GMAIL.COM</t>
  </si>
  <si>
    <t>Cp Gaur</t>
  </si>
  <si>
    <t>ACUSDB0027</t>
  </si>
  <si>
    <t>Baba Ramdev Distributors</t>
  </si>
  <si>
    <t>Sri Ganga Nagar</t>
  </si>
  <si>
    <t>DLR00000000167689</t>
  </si>
  <si>
    <t>AGGARWAL TRADERS</t>
  </si>
  <si>
    <t>Sriganganagar</t>
  </si>
  <si>
    <t>Kesrisinghpur</t>
  </si>
  <si>
    <t>08AAIPL9750A1ZP</t>
  </si>
  <si>
    <t>Kashmiri Lal</t>
  </si>
  <si>
    <t>88B Dhan Mandi Kesrisinghpur</t>
  </si>
  <si>
    <t>Sandeep.Kondal240@Gmail.Com</t>
  </si>
  <si>
    <t>Mangu Singh</t>
  </si>
  <si>
    <t>DLR00000000168630</t>
  </si>
  <si>
    <t>AKASH TRADING COMPANY</t>
  </si>
  <si>
    <t>Hanumangarh</t>
  </si>
  <si>
    <t>08DHSPR0652F1ZZ</t>
  </si>
  <si>
    <t>Veena Rani</t>
  </si>
  <si>
    <t>Near Gate Hospital Babhuta Sidh Coloney Hanumangarh</t>
  </si>
  <si>
    <t>Aakashvitrana123@Gmail.Com</t>
  </si>
  <si>
    <t>Pal Singh</t>
  </si>
  <si>
    <t>DLR00000000167691</t>
  </si>
  <si>
    <t>BAGHLA AGENCIES</t>
  </si>
  <si>
    <t>Suratgarh</t>
  </si>
  <si>
    <t>08ABPPB2063G1ZU</t>
  </si>
  <si>
    <t>Near Soni Market Old Dhan Mandi Suratgarh</t>
  </si>
  <si>
    <t>Rohitarorasog@Gmail.Com</t>
  </si>
  <si>
    <t>Mohan Hotla</t>
  </si>
  <si>
    <t>DLR00000000167700</t>
  </si>
  <si>
    <t>BHAWANI TRADING COMPANY</t>
  </si>
  <si>
    <t>Gajsinghpur</t>
  </si>
  <si>
    <t>08AHQPA6764L1ZR</t>
  </si>
  <si>
    <t>Veer Chand</t>
  </si>
  <si>
    <t>213 Teeh Bazaar Main Market Gajsinghpur</t>
  </si>
  <si>
    <t>Btc7597040330@Gmail.Com</t>
  </si>
  <si>
    <t>DLR00000000167702</t>
  </si>
  <si>
    <t>CITY PRIDE DEPARTMENTAL STORE</t>
  </si>
  <si>
    <t>Anupgarh</t>
  </si>
  <si>
    <t>08ADMPC1271G1ZS</t>
  </si>
  <si>
    <t>Sanjay Chabra</t>
  </si>
  <si>
    <t>Cannaught Palce Chowk Anupgarh</t>
  </si>
  <si>
    <t>Chhabrasanjay24@Gmail.Com</t>
  </si>
  <si>
    <t>Mohit Chabbra</t>
  </si>
  <si>
    <t>DLR00000000171748</t>
  </si>
  <si>
    <t>DEEPAK BROTHERS</t>
  </si>
  <si>
    <t>Ganganagar</t>
  </si>
  <si>
    <t>08BULPM9767Q1Z9</t>
  </si>
  <si>
    <t>Deepak Middha</t>
  </si>
  <si>
    <t>Wholesale Market 2122 No Shop Srigangangar</t>
  </si>
  <si>
    <t>Deepakmidha388@Gmail.Com</t>
  </si>
  <si>
    <t>Rajnish Aneja</t>
  </si>
  <si>
    <t>DLR00000000167693</t>
  </si>
  <si>
    <t>DURGA KIRYANA STORE</t>
  </si>
  <si>
    <t>Kenchiya</t>
  </si>
  <si>
    <t>08AQGPH7704N1ZH</t>
  </si>
  <si>
    <t>Harikrishan</t>
  </si>
  <si>
    <t>36 Mot Kenchiya</t>
  </si>
  <si>
    <t>Subhash77748@Gmail.Com</t>
  </si>
  <si>
    <t>DLR00000000167703</t>
  </si>
  <si>
    <t>HARI CHAND AND SONS</t>
  </si>
  <si>
    <t>Padampur</t>
  </si>
  <si>
    <t>08AIMPC8195J1ZP</t>
  </si>
  <si>
    <t>Ramesh Angi</t>
  </si>
  <si>
    <t>Near Nagarpika Main Market Padampur</t>
  </si>
  <si>
    <t>Harichandsons2006@Gmail.Com</t>
  </si>
  <si>
    <t>DLR00000000167696</t>
  </si>
  <si>
    <t>KHICHAR TRADING COMPANY</t>
  </si>
  <si>
    <t>Ramsinghpur</t>
  </si>
  <si>
    <t>08AIBPL2342R1ZY</t>
  </si>
  <si>
    <t>Madan Lal</t>
  </si>
  <si>
    <t>Main Road Ramsinghpur</t>
  </si>
  <si>
    <t>Khicharmadan569@Gmail.Com</t>
  </si>
  <si>
    <t>DLR00000000167697</t>
  </si>
  <si>
    <t>KUMKUM SALES</t>
  </si>
  <si>
    <t>08BJSPS3432A1Z5</t>
  </si>
  <si>
    <t>Naresh Sharma</t>
  </si>
  <si>
    <t>Shop No86 Jyoti Market, Hanumangarh Junction</t>
  </si>
  <si>
    <t>23Nareshsharma@Gmail.Com</t>
  </si>
  <si>
    <t>DLR00000000167707</t>
  </si>
  <si>
    <t>MITTAL TRADING COMPANY</t>
  </si>
  <si>
    <t>Rawatsar</t>
  </si>
  <si>
    <t>08ACEPM9112H1ZM</t>
  </si>
  <si>
    <t>Near Sbi Bank Main Market Rawatsar</t>
  </si>
  <si>
    <t>Mukeshrawatsar@Gmail.Com</t>
  </si>
  <si>
    <t>Saddam Khan</t>
  </si>
  <si>
    <t>DLR00000000167709</t>
  </si>
  <si>
    <t>MOHIT TRADERS</t>
  </si>
  <si>
    <t>Sadulshahar</t>
  </si>
  <si>
    <t>08GFQPS9895C1ZC</t>
  </si>
  <si>
    <t>Soniya</t>
  </si>
  <si>
    <t>Shop No 38 Near Vyapar Mandal Sadulsahar</t>
  </si>
  <si>
    <t>Vickybada53253@Gmail.Com</t>
  </si>
  <si>
    <t>DLR00000000167710</t>
  </si>
  <si>
    <t>NANDWANI TRADING COMPANY</t>
  </si>
  <si>
    <t>Ridmalsar</t>
  </si>
  <si>
    <t>08AEHPR8844L1ZO</t>
  </si>
  <si>
    <t xml:space="preserve">Hansraj </t>
  </si>
  <si>
    <t>Main Market Ridmalsar</t>
  </si>
  <si>
    <t>Manojnandwani440@Gmail.Com</t>
  </si>
  <si>
    <t>DLR00000000167711</t>
  </si>
  <si>
    <t>NANESH TRADING COMPANY</t>
  </si>
  <si>
    <t>Goluwala</t>
  </si>
  <si>
    <t>08ARPPJ8286P1ZL</t>
  </si>
  <si>
    <t>Anamika Devi Jain</t>
  </si>
  <si>
    <t>90B Dhan Mandi Goluwala</t>
  </si>
  <si>
    <t>Nanesh811@Gmail.Com</t>
  </si>
  <si>
    <t>DLR00000000168750</t>
  </si>
  <si>
    <t>08ADZPM6599G2ZF</t>
  </si>
  <si>
    <t>Sanjay Kumar</t>
  </si>
  <si>
    <t>28 2Nd Block Purani Aabadi Sriganganagar</t>
  </si>
  <si>
    <t>Pankajmittal1310@Gmail.Com</t>
  </si>
  <si>
    <t>Hardik Negi</t>
  </si>
  <si>
    <t>DLR00000000167713</t>
  </si>
  <si>
    <t>RAMAPEER TRADING COMPANY</t>
  </si>
  <si>
    <t>Vijainagar</t>
  </si>
  <si>
    <t>08GZXPS8826N1ZS</t>
  </si>
  <si>
    <t>Sunita</t>
  </si>
  <si>
    <t>Near Railway Station Shop No49 Patel Market Sbnr</t>
  </si>
  <si>
    <t>Anil.Bagla@Gmail.Com</t>
  </si>
  <si>
    <t>DLR00000000167714</t>
  </si>
  <si>
    <t>RAMESH STORE</t>
  </si>
  <si>
    <t>Rawla (Anupgarh)</t>
  </si>
  <si>
    <t>08EMLPK3886D1ZN</t>
  </si>
  <si>
    <t>Pardeep Kumar</t>
  </si>
  <si>
    <t>Khanuwali Road Rawala Mandi</t>
  </si>
  <si>
    <t>Pardeepmundhra@Gmail.Com</t>
  </si>
  <si>
    <t>DLR00000000172780</t>
  </si>
  <si>
    <t>RAMSUKHDAS PAWAN KUMAR</t>
  </si>
  <si>
    <t>08AQPPK7240R1ZY</t>
  </si>
  <si>
    <t>MAHAVEER</t>
  </si>
  <si>
    <t>RGT. OFFICE 6 A NEW DHAN MANDI , NOHAR</t>
  </si>
  <si>
    <t>pawankandoi79@gmail.com</t>
  </si>
  <si>
    <t>DLR00000000167715</t>
  </si>
  <si>
    <t>RAVI KUMAR DIPESH KUMAR</t>
  </si>
  <si>
    <t>Binjh Bayala</t>
  </si>
  <si>
    <t>08ADOPL2090C1ZM</t>
  </si>
  <si>
    <t>Near Panchyti Dharmshala Binjbayala</t>
  </si>
  <si>
    <t>Lalm99922@Gmail.Com</t>
  </si>
  <si>
    <t>DLR00000000168749</t>
  </si>
  <si>
    <t>SAHIL AGENCY</t>
  </si>
  <si>
    <t>Gharsana</t>
  </si>
  <si>
    <t>08COLPJ7534P1Z4</t>
  </si>
  <si>
    <t>42B Dhan Mandi Gharsana</t>
  </si>
  <si>
    <t>Aggarwalagencygsn@Gmail.Com</t>
  </si>
  <si>
    <t>DLR00000000167708</t>
  </si>
  <si>
    <t>SAINI ENTERPRISES</t>
  </si>
  <si>
    <t>Bhadra</t>
  </si>
  <si>
    <t>08DSLPS3646N1ZT</t>
  </si>
  <si>
    <t>Maruti Chock Main Market Bhadra</t>
  </si>
  <si>
    <t>DLR00000000171615</t>
  </si>
  <si>
    <t>SETH SANWARIA TRADING COMPANY</t>
  </si>
  <si>
    <t>Nathawali</t>
  </si>
  <si>
    <t>08BLFPK9143P1ZF</t>
  </si>
  <si>
    <t>Manoj Kumar</t>
  </si>
  <si>
    <t>Mamraj Coloney Hanumangarh Road Nathawali</t>
  </si>
  <si>
    <t>Smanoj332@Gmail.Com</t>
  </si>
  <si>
    <t>DLR00000000167716</t>
  </si>
  <si>
    <t>SHREE BALAJI SALES AGENCY</t>
  </si>
  <si>
    <t>Sangaria</t>
  </si>
  <si>
    <t>08BHFPK7903M1ZY</t>
  </si>
  <si>
    <t>Aggarsen Market Sangria</t>
  </si>
  <si>
    <t>Gargjonu3343@Gmail.Com</t>
  </si>
  <si>
    <t>DLR00000000167706</t>
  </si>
  <si>
    <t>SHRI BALAJI WHOLESALE BHANDAR</t>
  </si>
  <si>
    <t>Jaitsar</t>
  </si>
  <si>
    <t>08ESCPK3902H1ZV</t>
  </si>
  <si>
    <t>Harikrishan Joshi</t>
  </si>
  <si>
    <t>Padampur Bus Stand Road Jaitsar</t>
  </si>
  <si>
    <t>Dineshjoshi7425@Gmail.Com</t>
  </si>
  <si>
    <t>DLR00000000167704</t>
  </si>
  <si>
    <t>SHRI GANESH AGENCY</t>
  </si>
  <si>
    <t>Tibi</t>
  </si>
  <si>
    <t>08BKIPK5506J1ZZ</t>
  </si>
  <si>
    <t>Main Market Tibbi</t>
  </si>
  <si>
    <t>Kailashkalyani89@Gmail.Com</t>
  </si>
  <si>
    <t>DLR00000000171514</t>
  </si>
  <si>
    <t>SHRI NATH TRADING COMPANY</t>
  </si>
  <si>
    <t>Raisinghnagar</t>
  </si>
  <si>
    <t>08FLAPK6700H1Z8</t>
  </si>
  <si>
    <t>Near Bus Stand Main Market Raisinghnagar</t>
  </si>
  <si>
    <t>Kumarhanish.Honey9559@Gmail.Com</t>
  </si>
  <si>
    <t>DLR00000000167705</t>
  </si>
  <si>
    <t>SIMAR AGENCY</t>
  </si>
  <si>
    <t>Karanpur</t>
  </si>
  <si>
    <t>08GHCPS6164J1ZR</t>
  </si>
  <si>
    <t>Ajinder Singh</t>
  </si>
  <si>
    <t>Shop No 71 Old Dhan Mandi Srikaranpur</t>
  </si>
  <si>
    <t>Ajinderchawla1984@Gmail.Com</t>
  </si>
  <si>
    <t>ACUSDJ4806</t>
  </si>
  <si>
    <t>D.V TRADING</t>
  </si>
  <si>
    <t>DLR00000000167939</t>
  </si>
  <si>
    <t>SAINI ENTER.</t>
  </si>
  <si>
    <t>Ds8088817@Gmail.Com</t>
  </si>
  <si>
    <t>DLR00000000167962</t>
  </si>
  <si>
    <t>JINDAL AGENCY</t>
  </si>
  <si>
    <t>08ABCPA6624P1ZI</t>
  </si>
  <si>
    <t>Main Market Near Sbi  Bank</t>
  </si>
  <si>
    <t>Jindalagency22@Gmail.Com</t>
  </si>
  <si>
    <t>DLR00000000167790</t>
  </si>
  <si>
    <t>GANESH TRADING COMPANY</t>
  </si>
  <si>
    <t>Kailash Maheshwari</t>
  </si>
  <si>
    <t>DLR00000000167719</t>
  </si>
  <si>
    <t>DLR00000000168022</t>
  </si>
  <si>
    <t>DLR00000000168032</t>
  </si>
  <si>
    <t>V K R K</t>
  </si>
  <si>
    <t>08CDKPV7500F1ZB</t>
  </si>
  <si>
    <t>Rakeshdeduta033@Gmail.Com</t>
  </si>
  <si>
    <t>DLR00000000167927</t>
  </si>
  <si>
    <t>KHICHAR TRADING CO.</t>
  </si>
  <si>
    <t>DLR00000000168095</t>
  </si>
  <si>
    <t>HARI CHAND AND SON'S</t>
  </si>
  <si>
    <t>DLR00000000167930</t>
  </si>
  <si>
    <t>BALAJI TRADING CO.</t>
  </si>
  <si>
    <t>08BFQPK8025P1ZM</t>
  </si>
  <si>
    <t>Bhupander Kumar</t>
  </si>
  <si>
    <t>Near Gandhi Park</t>
  </si>
  <si>
    <t>Balaji123Bhup@Gmail.Com</t>
  </si>
  <si>
    <t>DLR00000000167958</t>
  </si>
  <si>
    <t>Vickydada53253@Gmail.Com</t>
  </si>
  <si>
    <t>DLR00000000167787</t>
  </si>
  <si>
    <t>BAJAJ TRADING</t>
  </si>
  <si>
    <t>chunagrah</t>
  </si>
  <si>
    <t>Rakesh Bajaj</t>
  </si>
  <si>
    <t>Main Market Chunagarh</t>
  </si>
  <si>
    <t>Rakeshbajaj416@Gmail.Com</t>
  </si>
  <si>
    <t>DLR00000000167936</t>
  </si>
  <si>
    <t>Manoj</t>
  </si>
  <si>
    <t>DLR00000000171764</t>
  </si>
  <si>
    <t xml:space="preserve">Deepak </t>
  </si>
  <si>
    <t xml:space="preserve">7009954335 , </t>
  </si>
  <si>
    <t>Wholesale Market 21-22 No Shop Srigangangar</t>
  </si>
  <si>
    <t>deepakmidha388@gmail.com</t>
  </si>
  <si>
    <t>DLR00000000167928</t>
  </si>
  <si>
    <t>KUM KUM SALES</t>
  </si>
  <si>
    <t>Shop No-86 Jyoti Market, Hanumangarh Junction</t>
  </si>
  <si>
    <t>DLR00000000167959</t>
  </si>
  <si>
    <t>BIR TRADING COMPANY</t>
  </si>
  <si>
    <t>08AWZPC1838K1ZY</t>
  </si>
  <si>
    <t>Ujjval</t>
  </si>
  <si>
    <t>Near Trafikthana hanumangarh town</t>
  </si>
  <si>
    <t>Ujjval.Chhabra4@Gmail.Com</t>
  </si>
  <si>
    <t>DLR00000000167934</t>
  </si>
  <si>
    <t>NANESH AGENCY</t>
  </si>
  <si>
    <t>Sunder Lal</t>
  </si>
  <si>
    <t>DLR00000000167933</t>
  </si>
  <si>
    <t>NANDWANI TRADING CO.</t>
  </si>
  <si>
    <t>DLR00000000167788</t>
  </si>
  <si>
    <t>BAGHLA AGENCY</t>
  </si>
  <si>
    <t>DLR00000000167792</t>
  </si>
  <si>
    <t>DLR00000000167961</t>
  </si>
  <si>
    <t>HARSH TRADING CO.</t>
  </si>
  <si>
    <t>08AMNPD4510F1ZD</t>
  </si>
  <si>
    <t xml:space="preserve">Harsh </t>
  </si>
  <si>
    <t>Harshm1708@Gmail.Com</t>
  </si>
  <si>
    <t>DLR00000000167789</t>
  </si>
  <si>
    <t>DLR00000000167667</t>
  </si>
  <si>
    <t>MANISH AGENCY</t>
  </si>
  <si>
    <t>Patrora</t>
  </si>
  <si>
    <t>08CKWPK8887K2ZR</t>
  </si>
  <si>
    <t>Sunil Kumar</t>
  </si>
  <si>
    <t>Main Market</t>
  </si>
  <si>
    <t>Sk97827075@Gmail.Com</t>
  </si>
  <si>
    <t>DLR00000000167932</t>
  </si>
  <si>
    <t>CITY PRIDE DEPT. STORE</t>
  </si>
  <si>
    <t>DLR00000000172469</t>
  </si>
  <si>
    <t>DLR00000000167791</t>
  </si>
  <si>
    <t>DLR00000000167935</t>
  </si>
  <si>
    <t>SUNIL TRADING CORPORATION</t>
  </si>
  <si>
    <t>Dabri</t>
  </si>
  <si>
    <t>08BGYPK9822M1ZB</t>
  </si>
  <si>
    <t>Sunil Kumar Sharma</t>
  </si>
  <si>
    <t>Main Market Dabli</t>
  </si>
  <si>
    <t>DLR00000000167937</t>
  </si>
  <si>
    <t>SRI BALAJI WHOLESALE BHANDAR</t>
  </si>
  <si>
    <t>DLR00000000167938</t>
  </si>
  <si>
    <t>SIMER AGENCY</t>
  </si>
  <si>
    <t>Narendra Chawla</t>
  </si>
  <si>
    <t>DLR00000000169380</t>
  </si>
  <si>
    <t xml:space="preserve">MAHESWARI ENTERPRISES </t>
  </si>
  <si>
    <t>Pilibanga</t>
  </si>
  <si>
    <t>08AJKPR2090J1ZS</t>
  </si>
  <si>
    <t>Rahul Kumar</t>
  </si>
  <si>
    <t>Near Agarwal Katla Pilibanga</t>
  </si>
  <si>
    <t>Rahulrathio308@Gmail.Com</t>
  </si>
  <si>
    <t>DLR00000000167926</t>
  </si>
  <si>
    <t xml:space="preserve">JANIT MONIT </t>
  </si>
  <si>
    <t>08DVHPK4695A1ZF</t>
  </si>
  <si>
    <t>Deepak Chhabra</t>
  </si>
  <si>
    <t>Old Bus Stand Road Pilibanga</t>
  </si>
  <si>
    <t>Dcdeepakchhabara@Gmail.Com</t>
  </si>
  <si>
    <t>DLR00000000167931</t>
  </si>
  <si>
    <t>DLR00000000167923</t>
  </si>
  <si>
    <t>88-B Dhan Mandi Kesrisinghpur</t>
  </si>
  <si>
    <t>DLR00000000174249</t>
  </si>
  <si>
    <t>Kataria Brothers</t>
  </si>
  <si>
    <t>Satish singh</t>
  </si>
  <si>
    <t>ACUSDG0149</t>
  </si>
  <si>
    <t>GEETA Enterprise</t>
  </si>
  <si>
    <t>Bharatpur</t>
  </si>
  <si>
    <t>DLR00000000162814</t>
  </si>
  <si>
    <t>SINGHAL TRADING COMPANY</t>
  </si>
  <si>
    <t>Nadbai</t>
  </si>
  <si>
    <t>08AFXPD8508E1Z6</t>
  </si>
  <si>
    <t>NARENDRA JI</t>
  </si>
  <si>
    <t>SINGHAL TRADING COM.KUMARI ROAD NADBAI</t>
  </si>
  <si>
    <t>NARENDRASINGHAL0961@GMAIL.COM</t>
  </si>
  <si>
    <t>Kapil Jaiswal</t>
  </si>
  <si>
    <t>DLR00000000162883</t>
  </si>
  <si>
    <t>HARICHARAN LAL AND SONS</t>
  </si>
  <si>
    <t>Karauli</t>
  </si>
  <si>
    <t>08AOUPG7667K1Z0</t>
  </si>
  <si>
    <t xml:space="preserve">GOVIND JI </t>
  </si>
  <si>
    <t>MAIN MARKET SADAR THANA KE PASS KAROLI</t>
  </si>
  <si>
    <t>GOVINDPRASADGUPTA1977@GMAIL.COM</t>
  </si>
  <si>
    <t>Kapil Sain</t>
  </si>
  <si>
    <t>DLR00000000162884</t>
  </si>
  <si>
    <t>HARSHIT  AGENCY</t>
  </si>
  <si>
    <t>Hindaun</t>
  </si>
  <si>
    <t>UNREGISTERED</t>
  </si>
  <si>
    <t>VIMAL JI</t>
  </si>
  <si>
    <t>NEAR PETROL PUMP KE PASS MOHAN NAGAR</t>
  </si>
  <si>
    <t>VIMALMITTAL282,@GMAIL.COM</t>
  </si>
  <si>
    <t>DLR00000000162808</t>
  </si>
  <si>
    <t>JAGDAMBA TRADERS</t>
  </si>
  <si>
    <t>Uchchain</t>
  </si>
  <si>
    <t>08CRHPK6458A1ZR</t>
  </si>
  <si>
    <t>CHINTU JI</t>
  </si>
  <si>
    <t>MAIN MARKET UCCHAIN</t>
  </si>
  <si>
    <t>CHINTUKUMAR9443@GMAIL.COM</t>
  </si>
  <si>
    <t>DLR00000000162863</t>
  </si>
  <si>
    <t xml:space="preserve">KAPIL MARKETING </t>
  </si>
  <si>
    <t>Bayana</t>
  </si>
  <si>
    <t>08AQFPG3635G1Z0</t>
  </si>
  <si>
    <t>SABJI MANDI MAIN MARKET BAYANA</t>
  </si>
  <si>
    <t>RITESHGOYAL4923@GMAIL.COM</t>
  </si>
  <si>
    <t>DLR00000000162851</t>
  </si>
  <si>
    <t>SANGANA  AGENCY</t>
  </si>
  <si>
    <t>Weir</t>
  </si>
  <si>
    <t>08CPLPR4762N1ZY</t>
  </si>
  <si>
    <t>RAJVEER JI</t>
  </si>
  <si>
    <t>NEAR DHAKAD MARIJHOME HELENA ROAD</t>
  </si>
  <si>
    <t>RAJVEER6086@GMAIL.COM</t>
  </si>
  <si>
    <t>DLR00000000162812</t>
  </si>
  <si>
    <t>SATGURU TRADERS</t>
  </si>
  <si>
    <t>08BBZPS7316E1Z0</t>
  </si>
  <si>
    <t>ABHISHEK JI</t>
  </si>
  <si>
    <t>JAMA MASJID MAIN MARKET BHARATPUR</t>
  </si>
  <si>
    <t>SATGURUTRADERSBTP@GMAIL.COM</t>
  </si>
  <si>
    <t>DLR00000000162891</t>
  </si>
  <si>
    <t>SAURABH AGENCIES</t>
  </si>
  <si>
    <t>Rupbas</t>
  </si>
  <si>
    <t>08AZQPG3432K1Z3</t>
  </si>
  <si>
    <t>SAURABH JI</t>
  </si>
  <si>
    <t>SAURABH AGENCY MAIN MARKET ROOPBAS</t>
  </si>
  <si>
    <t>GOYALSAURABH313@ GMAIL.COM</t>
  </si>
  <si>
    <t>DLR00000000162921</t>
  </si>
  <si>
    <t xml:space="preserve">SHYAM ENTERPRISES  </t>
  </si>
  <si>
    <t>Rudawal</t>
  </si>
  <si>
    <t>08ACSPM8141N1ZS</t>
  </si>
  <si>
    <t>GHANSHYAM JI</t>
  </si>
  <si>
    <t>MAIN MARKET RUDAWAL</t>
  </si>
  <si>
    <t>VIPINMITTAL055@GMAIL.COM</t>
  </si>
  <si>
    <t>DLR00000000162811</t>
  </si>
  <si>
    <t>AJAY TRADING COMPANY</t>
  </si>
  <si>
    <t>Nagar</t>
  </si>
  <si>
    <t>08BKRPS3668C1ZM</t>
  </si>
  <si>
    <t>AJAY JI</t>
  </si>
  <si>
    <t>MAIN BUS STAND NAGAR</t>
  </si>
  <si>
    <t>AJYSHRM9921@GMAIL.COM</t>
  </si>
  <si>
    <t>DLR00000000168703</t>
  </si>
  <si>
    <t>B.M GROCERIES</t>
  </si>
  <si>
    <t>Kaman</t>
  </si>
  <si>
    <t>08EFNPK8897B1ZR</t>
  </si>
  <si>
    <t>MANOJ JI</t>
  </si>
  <si>
    <t>MADAN MOHAN JI MANDIR KE PASS KAMAN</t>
  </si>
  <si>
    <t>MANOJKHANDELWAL1409@GMAIL.COM</t>
  </si>
  <si>
    <t>DLR00000000162895</t>
  </si>
  <si>
    <t>BABA AGENCIES</t>
  </si>
  <si>
    <t>Sikri</t>
  </si>
  <si>
    <t>08EIEPS7006E1Z8</t>
  </si>
  <si>
    <t>MAIN MARKET SIKRI</t>
  </si>
  <si>
    <t>JAINSANDEEP703@GMAIL.COM</t>
  </si>
  <si>
    <t>DLR00000000162880</t>
  </si>
  <si>
    <t>GUPTA TRADERS</t>
  </si>
  <si>
    <t>Kumher</t>
  </si>
  <si>
    <t>08AGVPG3728N1Z0</t>
  </si>
  <si>
    <t>MAHESH JI</t>
  </si>
  <si>
    <t>GUPTA TRADERS MAIN MARKET KUMHER</t>
  </si>
  <si>
    <t>MAHESHKHANDELWAL688@GMAIL.COM</t>
  </si>
  <si>
    <t>DLR00000000162881</t>
  </si>
  <si>
    <t>J .K AGENCIES</t>
  </si>
  <si>
    <t>Deeg</t>
  </si>
  <si>
    <t>08BATPG3132M1ZD</t>
  </si>
  <si>
    <t>BABLOO JI</t>
  </si>
  <si>
    <t>KAMA ROAD JAI MAHAL DEEG</t>
  </si>
  <si>
    <t>BABLOOYADAV1DEEG@GMAIL.COM</t>
  </si>
  <si>
    <t>DLR00000000162925</t>
  </si>
  <si>
    <t xml:space="preserve">KAILASH PROVISION STORE </t>
  </si>
  <si>
    <t>08AMTPC4022H1Z5</t>
  </si>
  <si>
    <t>KAILASH JI</t>
  </si>
  <si>
    <t>KHATIPURA MOHALLA JAIN DHARAMSHALA KAMA</t>
  </si>
  <si>
    <t>KAILASH2020CHAND@GMAIL . COM</t>
  </si>
  <si>
    <t>DLR00000000162896</t>
  </si>
  <si>
    <t>RAMESHCHAND ASHARAM</t>
  </si>
  <si>
    <t>Pahari</t>
  </si>
  <si>
    <t>08BOYPA0868K1ZC</t>
  </si>
  <si>
    <t>ASHA RAM JI</t>
  </si>
  <si>
    <t>MAIN MARKET WALI GALI PAHARI</t>
  </si>
  <si>
    <t>AASHARAMGOYAL5@GMAIL.COM</t>
  </si>
  <si>
    <t>DLR00000000163141</t>
  </si>
  <si>
    <t>RAMJILAL HARISHANKER</t>
  </si>
  <si>
    <t>08AEMPS4993Q1Z6</t>
  </si>
  <si>
    <t>RAHUL JI</t>
  </si>
  <si>
    <t>ADARSH NAGAR COLONY BHARATPUR</t>
  </si>
  <si>
    <t>RAMJILAL.HARISHANKER@GMAIL.COM</t>
  </si>
  <si>
    <t>ACUSDI0135</t>
  </si>
  <si>
    <t>I.G.Foods &amp; Snacks Ltd. (CONF)</t>
  </si>
  <si>
    <t>JAIPUR</t>
  </si>
  <si>
    <t>DLR000000173946</t>
  </si>
  <si>
    <t>Aarzoo Traders</t>
  </si>
  <si>
    <t>Jaipur</t>
  </si>
  <si>
    <t>08BVYPB8358L1ZM</t>
  </si>
  <si>
    <t>Afzal Hussain</t>
  </si>
  <si>
    <t>PLOT NO. 30-A, SAMMTI COLONY, RAWAL JI KA</t>
  </si>
  <si>
    <t>afzalhussain.voda@gmail.com</t>
  </si>
  <si>
    <t>Vikas Khangwal</t>
  </si>
  <si>
    <t>DLR00000000167818</t>
  </si>
  <si>
    <t>HITESH ENTERPRISES</t>
  </si>
  <si>
    <t>08AKCPK6507G1ZA</t>
  </si>
  <si>
    <t>MR. DILIP</t>
  </si>
  <si>
    <t>C/o Hari Kirana Store , Sindhi Colony , JAIPUR</t>
  </si>
  <si>
    <t>hiteshenterprises@hotmail.com</t>
  </si>
  <si>
    <t>Jaipur Urban</t>
  </si>
  <si>
    <t>DLR000000174067</t>
  </si>
  <si>
    <t>LAXMI SALES CORPORATION</t>
  </si>
  <si>
    <t>08ASGPS7555L1ZX</t>
  </si>
  <si>
    <t>Sushil Kumar Saini</t>
  </si>
  <si>
    <t>PLOT NO.03, DWARIKAPURI,MARUTI NAGAR, DADI</t>
  </si>
  <si>
    <t>laxmiseles@gmail.com</t>
  </si>
  <si>
    <t>Ravi &amp; Mitesh</t>
  </si>
  <si>
    <t>DLR00000000167823</t>
  </si>
  <si>
    <t>PRIYA SALES AGENCY</t>
  </si>
  <si>
    <t>08BWZPS3941Q1Z5</t>
  </si>
  <si>
    <t>MR. SHIV DAYAL</t>
  </si>
  <si>
    <t>41A,GOVIND NAGAR VISTAR MUCH KI PIPLI,GONER ROAD JAIPUR</t>
  </si>
  <si>
    <t>priyasalessds@gamil.com</t>
  </si>
  <si>
    <t>Vishram Bairwa</t>
  </si>
  <si>
    <t>DLR00000000172793</t>
  </si>
  <si>
    <t xml:space="preserve">RADHAY SHYAM KRISHNA AVTAR </t>
  </si>
  <si>
    <t>08ACQPB8106L1ZC</t>
  </si>
  <si>
    <t>DHIRAJ BATWARA</t>
  </si>
  <si>
    <t>B-1 SURAJ POLE MANDI , JAIPUR</t>
  </si>
  <si>
    <t>dheerajbatwara@gmail.com</t>
  </si>
  <si>
    <t>Parwesh &amp; Rizwan</t>
  </si>
  <si>
    <t>DLR00000000171222</t>
  </si>
  <si>
    <t>RAWAT MARKETING</t>
  </si>
  <si>
    <t>08BMQPK0096R1Z4</t>
  </si>
  <si>
    <t>MR KAMLESH KHANDELWAL</t>
  </si>
  <si>
    <t>MANDIR MOD OLD VIDHYADHAR NAGAR</t>
  </si>
  <si>
    <t>vimleshgupta99@gmail.com</t>
  </si>
  <si>
    <t>DLR00000000171352</t>
  </si>
  <si>
    <t>SHAKSHI TRADING COMPANY</t>
  </si>
  <si>
    <t>08EEFPK7916N1ZU</t>
  </si>
  <si>
    <t>PLOT NO 17 AJAY REDENDENCY  SUMEL ROAD NEAR WOODS RESORTS JAIPUR</t>
  </si>
  <si>
    <t>ghanshyamkasana202@gmail.com</t>
  </si>
  <si>
    <t>DLR00000000167769</t>
  </si>
  <si>
    <t>SHREE GANESH ENTERPRISES</t>
  </si>
  <si>
    <t>08AQKPS7654Q1ZN</t>
  </si>
  <si>
    <t>GANESH SAINI</t>
  </si>
  <si>
    <t xml:space="preserve">A-16 , PANCHSHEEL COLONY,PURANI CHNGI, </t>
  </si>
  <si>
    <t>shriganeshenterprises237@gmail.com</t>
  </si>
  <si>
    <t>Ramakant Sharma</t>
  </si>
  <si>
    <t>DLR00000000168496</t>
  </si>
  <si>
    <t>SHRI AGENCIES</t>
  </si>
  <si>
    <t>08AECPM2053F1ZU</t>
  </si>
  <si>
    <t>Mr. DHEERAJ MADAN</t>
  </si>
  <si>
    <t>6350483878, 9829110948</t>
  </si>
  <si>
    <t>380,GURUNANAK PURA,ADERSH NAGAR,JAIPUR</t>
  </si>
  <si>
    <t>dheeraj.madan@yahoo,co,in</t>
  </si>
  <si>
    <t>Ramesh Khandelwal</t>
  </si>
  <si>
    <t>DLR00000000167822</t>
  </si>
  <si>
    <t>SHRI VARDHMAN AGENCIES</t>
  </si>
  <si>
    <t>08AATPJ6900F1ZK</t>
  </si>
  <si>
    <t>MR. Manish Jain</t>
  </si>
  <si>
    <t>9829152824, 9829718410</t>
  </si>
  <si>
    <t>585 B-2 JADON NAGAR A Maharani Farm,Durgapura , JAIPUR</t>
  </si>
  <si>
    <t>manishjain5480@gmail.com</t>
  </si>
  <si>
    <t>Naval Kishor</t>
  </si>
  <si>
    <t>DLR00000000167820</t>
  </si>
  <si>
    <t>VIPIN ENTERPRISES</t>
  </si>
  <si>
    <t>08CXFPS6477M1ZH</t>
  </si>
  <si>
    <t>MR. VIPIN SINGHAL</t>
  </si>
  <si>
    <t>263/13,SECTOR-26 POWAR HOUSH ROAD PRATAP NAGAR, JAIPUR</t>
  </si>
  <si>
    <t>vipinenterprisesjaipur@gmail.com</t>
  </si>
  <si>
    <t>Saurav Agarwal /Ramesh Khandelwal</t>
  </si>
  <si>
    <t>ACUSDJ0595</t>
  </si>
  <si>
    <t>Jai Shankar Agency</t>
  </si>
  <si>
    <t>Jodhpur</t>
  </si>
  <si>
    <t>DLR00000000166081</t>
  </si>
  <si>
    <t>KAMAL KISHORE LEELADHAR</t>
  </si>
  <si>
    <t>JODHPUR</t>
  </si>
  <si>
    <t>Bap</t>
  </si>
  <si>
    <t>08AHWPK1439N1ZL</t>
  </si>
  <si>
    <t>MR. KAMAL</t>
  </si>
  <si>
    <t>lokeshkhatri340@gmail.com</t>
  </si>
  <si>
    <t>Manoj Kumar Sharma</t>
  </si>
  <si>
    <t>DLR00000000167812</t>
  </si>
  <si>
    <t>SUPER AGENCY</t>
  </si>
  <si>
    <t>Balesar Satan</t>
  </si>
  <si>
    <t>08ADVPJ8728N1ZH</t>
  </si>
  <si>
    <t>MR.CHETAN</t>
  </si>
  <si>
    <t>superagencybalesar@gmail.com</t>
  </si>
  <si>
    <t>DLR00000000166080</t>
  </si>
  <si>
    <t>MAHAPRAGYA AGENCY</t>
  </si>
  <si>
    <t>BALOTRA</t>
  </si>
  <si>
    <t>Balotra</t>
  </si>
  <si>
    <t>08AGHPG8283G1Z5</t>
  </si>
  <si>
    <t>MR.ABHAY</t>
  </si>
  <si>
    <t>Krishi Mandi</t>
  </si>
  <si>
    <t>mahapragya.blt@gmail.com</t>
  </si>
  <si>
    <t>Suresh Kumar</t>
  </si>
  <si>
    <t>DLR00000000166222</t>
  </si>
  <si>
    <t>PRADEEP AGENCY</t>
  </si>
  <si>
    <t>08BILPK2599E1ZW</t>
  </si>
  <si>
    <t>MR.KAMLESH</t>
  </si>
  <si>
    <t>MUNGRA CIRCLE</t>
  </si>
  <si>
    <t>kamleshpremsalecha@gmail.com</t>
  </si>
  <si>
    <t>DLR00000000166086</t>
  </si>
  <si>
    <t>SHRI VINAYAK AGENCY</t>
  </si>
  <si>
    <t>BARMER</t>
  </si>
  <si>
    <t>Barmer</t>
  </si>
  <si>
    <t>08AAJHB6799Q1Z7</t>
  </si>
  <si>
    <t>MR.BHAWANI</t>
  </si>
  <si>
    <t>KRISHI MANDI</t>
  </si>
  <si>
    <t>muskanbarmer@gmail.com</t>
  </si>
  <si>
    <t>DLR00000000163721</t>
  </si>
  <si>
    <t>PANCH MUKHI TRADERS</t>
  </si>
  <si>
    <t>Bhopalgarh</t>
  </si>
  <si>
    <t>08AIIPC3581A1ZO</t>
  </si>
  <si>
    <t>MR.MANOHAR DAN</t>
  </si>
  <si>
    <t>Mindoli Bhopalgarh</t>
  </si>
  <si>
    <t>panchmukhi1111@gmail.com</t>
  </si>
  <si>
    <t>DLR00000000167813</t>
  </si>
  <si>
    <t>SHUBASH VAISHNAV</t>
  </si>
  <si>
    <t>Bilara</t>
  </si>
  <si>
    <t>MR.SUBHASH</t>
  </si>
  <si>
    <t>NEAR AAI MATA MANDIR</t>
  </si>
  <si>
    <t>DLR00000000167061</t>
  </si>
  <si>
    <t>MAA VANKAL MARKETING</t>
  </si>
  <si>
    <t>Dhorimanna</t>
  </si>
  <si>
    <t>08AAJHP9986R1ZO</t>
  </si>
  <si>
    <t>MR. KAMLESH</t>
  </si>
  <si>
    <t>main market dhanau road  dhorimanna</t>
  </si>
  <si>
    <t>DLR00000000166085</t>
  </si>
  <si>
    <t>RAMDEV AGENCY</t>
  </si>
  <si>
    <t>Dhundhara</t>
  </si>
  <si>
    <t>08BGDPL1503K1ZL</t>
  </si>
  <si>
    <t>MR SHANKER PATEL</t>
  </si>
  <si>
    <t>DLR00000000168265</t>
  </si>
  <si>
    <t>NEW RANA BAI AGENCY</t>
  </si>
  <si>
    <t>Gothan</t>
  </si>
  <si>
    <t>08BUGPR7655R1ZG</t>
  </si>
  <si>
    <t>MR.RAMSWAROOP</t>
  </si>
  <si>
    <t>DLR00000000167125</t>
  </si>
  <si>
    <t>PRAKASH TRADING CO.</t>
  </si>
  <si>
    <t>Gudhamalani</t>
  </si>
  <si>
    <t>08BOSPP5234E1ZM</t>
  </si>
  <si>
    <t>MR.PRAKASH MALI</t>
  </si>
  <si>
    <t>DLR00000000168776</t>
  </si>
  <si>
    <t xml:space="preserve">R M D &amp; COMPANY </t>
  </si>
  <si>
    <t>Jaisalmer</t>
  </si>
  <si>
    <t>DLR00000000165381</t>
  </si>
  <si>
    <t>CHETANYA TRADERS</t>
  </si>
  <si>
    <t>08AHVPA1179Q1ZL</t>
  </si>
  <si>
    <t>MR. CHAITANYA</t>
  </si>
  <si>
    <t>BASNI MANDI</t>
  </si>
  <si>
    <t>chaitanyatraders2004@gmail.com</t>
  </si>
  <si>
    <t>DLR00000000167917</t>
  </si>
  <si>
    <t>SALASAR ENTERPRISES</t>
  </si>
  <si>
    <t>08BWPPS8858G1ZI</t>
  </si>
  <si>
    <t>MR.GHANSHYAM</t>
  </si>
  <si>
    <t>BANAR</t>
  </si>
  <si>
    <t>DLR00000000167724</t>
  </si>
  <si>
    <t>JAI SHANKER AGENCIES</t>
  </si>
  <si>
    <t>08AMIPS0138D1Z7</t>
  </si>
  <si>
    <t>MR.BHAGCHAND TARACHANDANI</t>
  </si>
  <si>
    <t>OPP. FRUIT MANDI BHADASIYA</t>
  </si>
  <si>
    <t>jaishanker156@gmail.com</t>
  </si>
  <si>
    <t>DLR00000000166340</t>
  </si>
  <si>
    <t>JAI SHANKAR TRADERS</t>
  </si>
  <si>
    <t>08AOVPB7681K1Z6</t>
  </si>
  <si>
    <t>MR.JITENDRA BALANI</t>
  </si>
  <si>
    <t>CHB 17E SECTOR</t>
  </si>
  <si>
    <t>jitendrabalani68@gmail.com</t>
  </si>
  <si>
    <t>DLR00000000166083</t>
  </si>
  <si>
    <t>NARESH KIRANA STORE</t>
  </si>
  <si>
    <t>Mathaniya</t>
  </si>
  <si>
    <t>MR.RATHI JI</t>
  </si>
  <si>
    <t>DLR00000000166220</t>
  </si>
  <si>
    <t>ANIL AGENCY</t>
  </si>
  <si>
    <t>Osian</t>
  </si>
  <si>
    <t>08AYYPS3575N1Z3</t>
  </si>
  <si>
    <t>MR.ANIL</t>
  </si>
  <si>
    <t>STATION ROAD</t>
  </si>
  <si>
    <t>anilsoni1571976@gmail.com</t>
  </si>
  <si>
    <t>DLR00000000171551</t>
  </si>
  <si>
    <t>LATIYAL AGENCY</t>
  </si>
  <si>
    <t>Phalodi</t>
  </si>
  <si>
    <t>08DNCPM5938R1Z3</t>
  </si>
  <si>
    <t>MR. GOPAL VYAS</t>
  </si>
  <si>
    <t>RAI KA BAGH</t>
  </si>
  <si>
    <t>DLR00000000166079</t>
  </si>
  <si>
    <t>GAUTAM CHAND KATARIYA</t>
  </si>
  <si>
    <t>Pipar City</t>
  </si>
  <si>
    <t>08AMTPK5799F1Z7</t>
  </si>
  <si>
    <t xml:space="preserve">MR.NENARAM </t>
  </si>
  <si>
    <t>NEAR GOVT. HOSPITAL</t>
  </si>
  <si>
    <t>namankatariya106@gmail.com</t>
  </si>
  <si>
    <t>DLR00000000166082</t>
  </si>
  <si>
    <t>KAPIL AGENCY</t>
  </si>
  <si>
    <t>JAISALMER</t>
  </si>
  <si>
    <t>Pokaran</t>
  </si>
  <si>
    <t>08ABDPG0731C1ZE</t>
  </si>
  <si>
    <t>MR.KANTA PRASHAD</t>
  </si>
  <si>
    <t>kpgpokaran@gmail.com</t>
  </si>
  <si>
    <t>DLR00000000166084</t>
  </si>
  <si>
    <t>RAMDEV TRADING CO.</t>
  </si>
  <si>
    <t xml:space="preserve">Sindari   </t>
  </si>
  <si>
    <t>08BAQPP6212G1ZH</t>
  </si>
  <si>
    <t>MR.JOGENDRA</t>
  </si>
  <si>
    <t>MAIN MARKET,JASOL</t>
  </si>
  <si>
    <t>DLR00000000166954</t>
  </si>
  <si>
    <t>KHATRI CONFECTIONARY</t>
  </si>
  <si>
    <t>Tiwari</t>
  </si>
  <si>
    <t>08CBWPM2618H1Z7</t>
  </si>
  <si>
    <t>MR.AJAY</t>
  </si>
  <si>
    <t>ACUSDJ1006</t>
  </si>
  <si>
    <t>Jyoti Enterprises</t>
  </si>
  <si>
    <t>Sumerpur</t>
  </si>
  <si>
    <t>DLR00000000159768</t>
  </si>
  <si>
    <t>A V &amp; SONS, PINDWARA</t>
  </si>
  <si>
    <t>SIROHI</t>
  </si>
  <si>
    <t>Pindwara</t>
  </si>
  <si>
    <t>08BDCPK6494G2Z9</t>
  </si>
  <si>
    <t>LATA KUMAWAT</t>
  </si>
  <si>
    <t>MAIN MARKET</t>
  </si>
  <si>
    <t>AVANDSONS2019@GMAIL.COM</t>
  </si>
  <si>
    <t>Shaitan Singh</t>
  </si>
  <si>
    <t>DLR00000000159756</t>
  </si>
  <si>
    <t>AGRAWAL PROVISION STORE, FALNA</t>
  </si>
  <si>
    <t>PALI</t>
  </si>
  <si>
    <t>Falna</t>
  </si>
  <si>
    <t>08AMBPK7766Q1Z7</t>
  </si>
  <si>
    <t>AJAY KUMAR JI</t>
  </si>
  <si>
    <t>Railway Station Road</t>
  </si>
  <si>
    <t>AGARWALPROVISION123@GMAIL.COM</t>
  </si>
  <si>
    <t>Mohd Naim</t>
  </si>
  <si>
    <t>DLR00000000159785</t>
  </si>
  <si>
    <t>ANUPAM TRADERS, POYNA</t>
  </si>
  <si>
    <t>Poyana</t>
  </si>
  <si>
    <t>08AWGPK2756B1ZP</t>
  </si>
  <si>
    <t>JOTARAM JI</t>
  </si>
  <si>
    <t>JOTARAMPOYNA1992@GMAIL.COM</t>
  </si>
  <si>
    <t>DLR00000000169207</t>
  </si>
  <si>
    <t>BABA SALES. CHANDRAI(AHORE)</t>
  </si>
  <si>
    <t>JALORE</t>
  </si>
  <si>
    <t>Chandrai</t>
  </si>
  <si>
    <t>08GIQPK4640J1ZP</t>
  </si>
  <si>
    <t>RISHABH JI</t>
  </si>
  <si>
    <t>RISHABHAGA088@GMAIL.COM</t>
  </si>
  <si>
    <t>DLR00000000159786</t>
  </si>
  <si>
    <t>BHAGWATI GENRAL STORE,KALANDRI</t>
  </si>
  <si>
    <t>Kalandri</t>
  </si>
  <si>
    <t>08CCKPD7931H2ZF</t>
  </si>
  <si>
    <t xml:space="preserve">JHALA RAM JI </t>
  </si>
  <si>
    <t>SHALESHDEWASI1239@GMAIL.COM</t>
  </si>
  <si>
    <t>DLR00000000159775</t>
  </si>
  <si>
    <t>BHAGWATI GENRAL STORE,RAMSIN</t>
  </si>
  <si>
    <t>Ramseen</t>
  </si>
  <si>
    <t>Un-Registered</t>
  </si>
  <si>
    <t>DILIP JI AGARWAL</t>
  </si>
  <si>
    <t>AGRAWALASHISH420@GMAIL.COM</t>
  </si>
  <si>
    <t>DLR00000000159773</t>
  </si>
  <si>
    <t>BHAGYA LAXMI AGENCY,TAKATGARH</t>
  </si>
  <si>
    <t>Takhatgarh</t>
  </si>
  <si>
    <t>08BKEPD9291B1Z9</t>
  </si>
  <si>
    <t>SUKHI DEVI</t>
  </si>
  <si>
    <t>TASKA VASS</t>
  </si>
  <si>
    <t>NARESHBHADWAL1999@GMAIL.COM</t>
  </si>
  <si>
    <t>DLR00000000159759</t>
  </si>
  <si>
    <t>CHARBHUJA TRADING CO.</t>
  </si>
  <si>
    <t>Jalor</t>
  </si>
  <si>
    <t>08AKRPL2597E1ZO</t>
  </si>
  <si>
    <t>INDARLAL JI</t>
  </si>
  <si>
    <t>NEAR PANCHAYAT OFFICE</t>
  </si>
  <si>
    <t>WWW.INDARLAL@GMAIL.COM</t>
  </si>
  <si>
    <t>DLR00000000159787</t>
  </si>
  <si>
    <t>CHETNA PROV. STORE, BERA</t>
  </si>
  <si>
    <t>Bera</t>
  </si>
  <si>
    <t>08DNZPK4937D1ZE</t>
  </si>
  <si>
    <t>INDAR KUMAR JI</t>
  </si>
  <si>
    <t>DLR00000000159762</t>
  </si>
  <si>
    <t>GOYAL AGENCIES, SUMERPUR</t>
  </si>
  <si>
    <t>08AAYPG6371L1ZW</t>
  </si>
  <si>
    <t>DINESH JI</t>
  </si>
  <si>
    <t>ROHITGOYAL1997@GMAIL.COM</t>
  </si>
  <si>
    <t>DLR00000000159774</t>
  </si>
  <si>
    <t>HANUMAN TRADING CO., AHORE</t>
  </si>
  <si>
    <t>Ahore</t>
  </si>
  <si>
    <t>08BPOPM6014A1Z3</t>
  </si>
  <si>
    <t>BABU LAL JI</t>
  </si>
  <si>
    <t>NEAR BUS STAND ROAD</t>
  </si>
  <si>
    <t>BABULALPARMAL1986@GMAIL.COM</t>
  </si>
  <si>
    <t>DLR00000000159765</t>
  </si>
  <si>
    <t>JAI KSHEMKARI KIRANA STORE,RANIWARA</t>
  </si>
  <si>
    <t>Raniwara</t>
  </si>
  <si>
    <t>08BGNPJ2841N1ZW</t>
  </si>
  <si>
    <t>JHALARAMP792@GMAIL.COM</t>
  </si>
  <si>
    <t>DLR00000000159767</t>
  </si>
  <si>
    <t>JAY GANESH AGENCY , PALI</t>
  </si>
  <si>
    <t>08AAQPA1389Q1Z0</t>
  </si>
  <si>
    <t>KAMLA DEVI</t>
  </si>
  <si>
    <t>MILL GATE,NEAR RAILWAY STATION</t>
  </si>
  <si>
    <t>DHARMENDRA.AGARWAL1987@GMAIL.COM</t>
  </si>
  <si>
    <t>DLR00000000159764</t>
  </si>
  <si>
    <t>KHEMKARI AGENCY , BHINMAL</t>
  </si>
  <si>
    <t>Bhinmal</t>
  </si>
  <si>
    <t>08FLDPK8634R2Z6</t>
  </si>
  <si>
    <t>PRAKASH KUMAR</t>
  </si>
  <si>
    <t>NEAR POST OFFICE</t>
  </si>
  <si>
    <t>PRAKASHJNVU206@GMAIL.COM</t>
  </si>
  <si>
    <t>DLR00000000159758</t>
  </si>
  <si>
    <t>KRISHNA SALES,SIROHI</t>
  </si>
  <si>
    <t>Sirohi</t>
  </si>
  <si>
    <t>08APSPM6501M1ZB</t>
  </si>
  <si>
    <t>PUKHRAJ JI</t>
  </si>
  <si>
    <t>NEAR BUS STAND</t>
  </si>
  <si>
    <t>KSSIROHI81@GMAIL.COM</t>
  </si>
  <si>
    <t>DLR00000000159789</t>
  </si>
  <si>
    <t>MAHADEV TRADERS, UDA</t>
  </si>
  <si>
    <t>Jawal</t>
  </si>
  <si>
    <t>BERA RAM RAW</t>
  </si>
  <si>
    <t>RAWAL7304@GMAIL.COM</t>
  </si>
  <si>
    <t>DLR00000000159790</t>
  </si>
  <si>
    <t>NAMO MARKETING, BARGAON</t>
  </si>
  <si>
    <t>Bargaon</t>
  </si>
  <si>
    <t>08KLOPK0038P1ZD</t>
  </si>
  <si>
    <t>DLR00000000168729</t>
  </si>
  <si>
    <t>OM AAIJI TRADING CO.,RANI</t>
  </si>
  <si>
    <t>Rani</t>
  </si>
  <si>
    <t>08AQZPC3273C1ZQ</t>
  </si>
  <si>
    <t xml:space="preserve">NARESH JI </t>
  </si>
  <si>
    <t>CHOTI RANI</t>
  </si>
  <si>
    <t>NARESHCHOUDHARY1503@GMAIL.COM</t>
  </si>
  <si>
    <t>DLR00000000159769</t>
  </si>
  <si>
    <t>PAWAN AGENCY, SADRI</t>
  </si>
  <si>
    <t>Sadri</t>
  </si>
  <si>
    <t>08ANHPM8489M1ZZ</t>
  </si>
  <si>
    <t>PUSHPA DEVI</t>
  </si>
  <si>
    <t>RANAKPUR ROAD</t>
  </si>
  <si>
    <t>PAWANAGENCY2001@GMAIL.COM</t>
  </si>
  <si>
    <t>DLR00000000159788</t>
  </si>
  <si>
    <t>RAJASTHAN TRADERS,SAYLA</t>
  </si>
  <si>
    <t>Sayla</t>
  </si>
  <si>
    <t>08ETYPK5517F1Z4</t>
  </si>
  <si>
    <t>DAUD KHAN JI</t>
  </si>
  <si>
    <t>DAUD.KHAN9831@GMAIL.COM</t>
  </si>
  <si>
    <t>DLR00000000159761</t>
  </si>
  <si>
    <t>SHAHSHAH AGENCY,SOJAT ROAD</t>
  </si>
  <si>
    <t>Sojat Road</t>
  </si>
  <si>
    <t>08CEIPS3149Q1ZM</t>
  </si>
  <si>
    <t>JITENDRA SHARMA</t>
  </si>
  <si>
    <t>NEAR SABJI MANDI</t>
  </si>
  <si>
    <t>SHARMAJITENDRA34929@GMAIL.COM</t>
  </si>
  <si>
    <t>DLR00000000159783</t>
  </si>
  <si>
    <t>SHANTI TRADERS , NITODA</t>
  </si>
  <si>
    <t>Nitaura</t>
  </si>
  <si>
    <t>08ATWPG5651J1Z2</t>
  </si>
  <si>
    <t>NAVEEN KUMAR</t>
  </si>
  <si>
    <t>NAVINDEORA529@GMAIL.COM</t>
  </si>
  <si>
    <t>DLR00000000159782</t>
  </si>
  <si>
    <t>SHIVAM TRADING CO. NANA</t>
  </si>
  <si>
    <t>Nana</t>
  </si>
  <si>
    <t>08ALDPP8255E1ZX</t>
  </si>
  <si>
    <t xml:space="preserve">LALIT KUMAR JI </t>
  </si>
  <si>
    <t>OMCHOUHAN1804@GMAIL.COM</t>
  </si>
  <si>
    <t>DLR00000000159760</t>
  </si>
  <si>
    <t>SIDHI AGENCIES,ABU ROAD</t>
  </si>
  <si>
    <t>Abu Road</t>
  </si>
  <si>
    <t>08AFAPJ3536P1Z6</t>
  </si>
  <si>
    <t>AMIT KUMAR JI</t>
  </si>
  <si>
    <t>AMITSHAHJAIN.2014@GMAIL.COM</t>
  </si>
  <si>
    <t>DLR00000000168134</t>
  </si>
  <si>
    <t>YASH ENTERPRISES, MARWAR JUNCTION</t>
  </si>
  <si>
    <t>Marwar Junction</t>
  </si>
  <si>
    <t>08FUKPP5595N1ZF</t>
  </si>
  <si>
    <t>BHANARAM JI</t>
  </si>
  <si>
    <t>NEAR BUS DEPO</t>
  </si>
  <si>
    <t>BHANARAMPRAJAPAT4@GMAIL.COM</t>
  </si>
  <si>
    <t>DLR00000000168694</t>
  </si>
  <si>
    <t>M.K.ENTERPRISES,SWAROOPGANJ</t>
  </si>
  <si>
    <t>SWAROPGANJ</t>
  </si>
  <si>
    <t>ACUSDK0094</t>
  </si>
  <si>
    <t>KARNI TRADERS</t>
  </si>
  <si>
    <t>Bikaner</t>
  </si>
  <si>
    <t>DLR00000000174206</t>
  </si>
  <si>
    <t xml:space="preserve">Bikaner </t>
  </si>
  <si>
    <t>Deshnoke</t>
  </si>
  <si>
    <t>Akhtar Ali</t>
  </si>
  <si>
    <t>DLR00000000173474</t>
  </si>
  <si>
    <t>AGARWAL SWEET</t>
  </si>
  <si>
    <t>08AIHPAPA9936C1ZC</t>
  </si>
  <si>
    <t>MAHESH AGARWAL</t>
  </si>
  <si>
    <t>JASUSAR GATE ke bahar shop no 91 U bikaner rajasthan 334004</t>
  </si>
  <si>
    <t>agarwalsweetsbikaner@gmail.com</t>
  </si>
  <si>
    <t>Ganesh Kalla</t>
  </si>
  <si>
    <t>DLR00000000169253</t>
  </si>
  <si>
    <t>BAJRANG AGENCY - NAPASAR</t>
  </si>
  <si>
    <t>Napasar</t>
  </si>
  <si>
    <t>08AGJPJ9456A1ZB</t>
  </si>
  <si>
    <t xml:space="preserve">Bajrang Ji </t>
  </si>
  <si>
    <t>Main Market Napasar</t>
  </si>
  <si>
    <t>DLR00000000169270</t>
  </si>
  <si>
    <t>GUPTA AGENCY - LUNKARANSAR</t>
  </si>
  <si>
    <t>Lunkaransar</t>
  </si>
  <si>
    <t>08AZSPG8443Q1ZC</t>
  </si>
  <si>
    <t>Vinod Ji</t>
  </si>
  <si>
    <t>Main Market Lunkaransar</t>
  </si>
  <si>
    <t>nk.guptalks@gmail.com</t>
  </si>
  <si>
    <t>DLR00000000169274</t>
  </si>
  <si>
    <t>JAINY AGENCY - NOKHA</t>
  </si>
  <si>
    <t>Nokha</t>
  </si>
  <si>
    <t>08ABXPS5149J1ZP</t>
  </si>
  <si>
    <t xml:space="preserve">Sunil Ji </t>
  </si>
  <si>
    <t>Marothi Chowk Nokha</t>
  </si>
  <si>
    <t>sunilsurana2211@gmail.com</t>
  </si>
  <si>
    <t>DLR00000000169377</t>
  </si>
  <si>
    <t>KARNI AGENCIES - CHOUDHARY COLONY</t>
  </si>
  <si>
    <t>08ACWPJ2317H1ZE</t>
  </si>
  <si>
    <t>Parash Ji</t>
  </si>
  <si>
    <t xml:space="preserve">Coudhary Colony Word No 29 </t>
  </si>
  <si>
    <t>parasparas60646@gmail.com</t>
  </si>
  <si>
    <t>Rakesh Ban</t>
  </si>
  <si>
    <t>DLR00000000169295</t>
  </si>
  <si>
    <t>RAJ SHREE ENTERPRISES - DUNGARGARH</t>
  </si>
  <si>
    <t>Dungargarh</t>
  </si>
  <si>
    <t>08AZUPP7530P1Z9</t>
  </si>
  <si>
    <t>Kailash Ji</t>
  </si>
  <si>
    <t>Rani Bazar Tss Hospital Road Shri Dungar Garh</t>
  </si>
  <si>
    <t>kailashmonu2015@gmail.com</t>
  </si>
  <si>
    <t>DLR00000000169378</t>
  </si>
  <si>
    <t>SHREE SHYAM ENTERPRISES JNV</t>
  </si>
  <si>
    <t>08AQHPG3663N1ZF</t>
  </si>
  <si>
    <t xml:space="preserve">Karni Nagar </t>
  </si>
  <si>
    <t>arpitgupta0376@gmail.com</t>
  </si>
  <si>
    <t>DLR00000000169239</t>
  </si>
  <si>
    <t>SHRI KARNI TRADING KOLAYAT</t>
  </si>
  <si>
    <t>Kolayat</t>
  </si>
  <si>
    <t>Ratan Singh Ji</t>
  </si>
  <si>
    <t>Shri Kolayat Ward No 8</t>
  </si>
  <si>
    <t>DLR00000000169229</t>
  </si>
  <si>
    <t>TAWANIA MISTHAN BHANDAR</t>
  </si>
  <si>
    <t>Beriyawali / Khajuwala</t>
  </si>
  <si>
    <t>08AATPT5085F1Z0</t>
  </si>
  <si>
    <t>Ramesh Ji Tawaniya</t>
  </si>
  <si>
    <t>Sadar Bazar Khajuwala</t>
  </si>
  <si>
    <t>kitutawnia@gmai.com</t>
  </si>
  <si>
    <t>ACUSDM0073</t>
  </si>
  <si>
    <t>MANOJ TRADING COMPANY</t>
  </si>
  <si>
    <t>Jhunjhunun</t>
  </si>
  <si>
    <t>DLR00000000168046</t>
  </si>
  <si>
    <t>Jhunjhunu</t>
  </si>
  <si>
    <t>Mukandgarh</t>
  </si>
  <si>
    <t>08AGDPT4023H1ZG</t>
  </si>
  <si>
    <t>WARD NO 13,THADE WALE BALAJI KE PASS,MUKUNDGARH</t>
  </si>
  <si>
    <t>TAILORDEEPAK@GMAIL.COM</t>
  </si>
  <si>
    <t>Bharat Sharma</t>
  </si>
  <si>
    <t>DLR00000000168047</t>
  </si>
  <si>
    <t>JAY ENTERPRISES</t>
  </si>
  <si>
    <t>Mandawa</t>
  </si>
  <si>
    <t>08FVSPK5221D1ZG</t>
  </si>
  <si>
    <t>AMIT KUMAR SAINI</t>
  </si>
  <si>
    <t>DIGHAL ROAD,NEAR RATH HOTEL,MANDAWA</t>
  </si>
  <si>
    <t>SAINIAMIT1983@YAHOO.COM</t>
  </si>
  <si>
    <t>DLR00000000168430</t>
  </si>
  <si>
    <t>KHANDELWAL SALES</t>
  </si>
  <si>
    <t>Gudha Gorji</t>
  </si>
  <si>
    <t>08BDKPD3509B1Z1</t>
  </si>
  <si>
    <t>PANKAJ KHANDELWAL</t>
  </si>
  <si>
    <t>MAIN MARKET,GUDHA GORJI</t>
  </si>
  <si>
    <t>PKHANDELWAL5708@GMAIL.COM</t>
  </si>
  <si>
    <t>DLR00000000168431</t>
  </si>
  <si>
    <t>LADURAM JAGDISH PRASAD</t>
  </si>
  <si>
    <t>08BTNPS5739P1ZH</t>
  </si>
  <si>
    <t>MANOJ SINGHANIA</t>
  </si>
  <si>
    <t>FOOTLA BAZAR,MAIN BAZAR,JHUNJHUNU</t>
  </si>
  <si>
    <t>SINGHANIAMANOJ1111@GMAIL.COM</t>
  </si>
  <si>
    <t>DLR00000000168432</t>
  </si>
  <si>
    <t>MOTILAL VISHAWANATH</t>
  </si>
  <si>
    <t>Bissau</t>
  </si>
  <si>
    <t>08APJPK7849H1ZC</t>
  </si>
  <si>
    <t>SAJJAN KAYAL</t>
  </si>
  <si>
    <t>GARH KE PASS,MAIN MARKET,BISSAU</t>
  </si>
  <si>
    <t>KYAL.2080@GMAIL.COM</t>
  </si>
  <si>
    <t>DLR00000000168732</t>
  </si>
  <si>
    <t>RAHUL KIRANA STORE</t>
  </si>
  <si>
    <t>Chirawa</t>
  </si>
  <si>
    <t>08BQIPM9414R1ZY</t>
  </si>
  <si>
    <t>RAHUL MODI</t>
  </si>
  <si>
    <t>MAIN MARKET,CHIRAWA</t>
  </si>
  <si>
    <t>RAHULMODI8209@GMAIL.COM</t>
  </si>
  <si>
    <t>DLR00000000168433</t>
  </si>
  <si>
    <t>RAMNATH CHANDI PRASAD</t>
  </si>
  <si>
    <t>Udaipurwati</t>
  </si>
  <si>
    <t>08AEYPA3972M1ZR</t>
  </si>
  <si>
    <t>MURARI LAL AGARWAL</t>
  </si>
  <si>
    <t>NEAR HARIOM KRISHNA FILLING STATION UDAIPURWATI</t>
  </si>
  <si>
    <t>ANKITAGRAWAL2352@GMAIL.COM</t>
  </si>
  <si>
    <t>DLR00000000168048</t>
  </si>
  <si>
    <t>RK TRADING COMPANY</t>
  </si>
  <si>
    <t>Nawalgarh</t>
  </si>
  <si>
    <t>08HCNPS5693K1ZF</t>
  </si>
  <si>
    <t>RAMESH SAINI</t>
  </si>
  <si>
    <t>GHUMCHAKAR, SIKAR ROAD,NAWALGARH</t>
  </si>
  <si>
    <t>RAMESHSAINI2486@GMAIL.COM</t>
  </si>
  <si>
    <t>DLR00000000168996</t>
  </si>
  <si>
    <t>SATNARAYAN AGARWAL</t>
  </si>
  <si>
    <t>Pilani</t>
  </si>
  <si>
    <t>08ADNPA3536H1ZN</t>
  </si>
  <si>
    <t>MUKESH AGARWAL</t>
  </si>
  <si>
    <t>MAIN MARKET,PILANI</t>
  </si>
  <si>
    <t>MUKESHAGARWAL14@GMAIL.COM</t>
  </si>
  <si>
    <t>DLR00000000168434</t>
  </si>
  <si>
    <t>Baggar</t>
  </si>
  <si>
    <t>08DAJPK7020N1ZC</t>
  </si>
  <si>
    <t xml:space="preserve">SANTKUMAR SHARMA </t>
  </si>
  <si>
    <t>PAHADI MOHALA, BAGAR</t>
  </si>
  <si>
    <t>ANS04011996@GMAIL.COM</t>
  </si>
  <si>
    <t>DLR00000000168674</t>
  </si>
  <si>
    <t>SWASTIK TRADERS</t>
  </si>
  <si>
    <t>Singhana</t>
  </si>
  <si>
    <t>08BHGPG9613R1ZO</t>
  </si>
  <si>
    <t>MANOJ KUMAR GUPTA</t>
  </si>
  <si>
    <t>NEAR GOVT HOSPITAL ,SINGHANA333516</t>
  </si>
  <si>
    <t>MANOJTRADING123@GMAIL.COM</t>
  </si>
  <si>
    <t>Puneet Kasera</t>
  </si>
  <si>
    <t>ACUSDN0605</t>
  </si>
  <si>
    <t>New Sunrise Agency</t>
  </si>
  <si>
    <t>Banswara</t>
  </si>
  <si>
    <t>DLR00000000168607</t>
  </si>
  <si>
    <t>ANIL TRADERS</t>
  </si>
  <si>
    <t>PRATAPGARH</t>
  </si>
  <si>
    <t>Pratapgarh</t>
  </si>
  <si>
    <t>08ABYPJ7061R1ZI</t>
  </si>
  <si>
    <t>ANIL  PORWAL</t>
  </si>
  <si>
    <t>ARCHNA TALKIES ROAD,PRATAPGARH</t>
  </si>
  <si>
    <t>AADIPORWAL126@GMAIL.COM</t>
  </si>
  <si>
    <t>Chanchal Purohit</t>
  </si>
  <si>
    <t>DLR00000000169699</t>
  </si>
  <si>
    <t xml:space="preserve">DAKSH KIRANA </t>
  </si>
  <si>
    <t>Sujaji ka gada (Garhi)</t>
  </si>
  <si>
    <t>DILIP KALAL</t>
  </si>
  <si>
    <t>NAYAK MOHALLA ,SUJAJI KA GADA</t>
  </si>
  <si>
    <t>DILIPMKALAL@GMAIL.COM</t>
  </si>
  <si>
    <t>DLR00000000160558</t>
  </si>
  <si>
    <t>HARSHIT TRADERS</t>
  </si>
  <si>
    <t>08BTOPS8319C1Z9</t>
  </si>
  <si>
    <t>HARISH SINGH</t>
  </si>
  <si>
    <t>HOUSING BOARD,BANSWARA</t>
  </si>
  <si>
    <t>HARISHSINGH80@GMAIL.COM</t>
  </si>
  <si>
    <t>DLR00000000160583</t>
  </si>
  <si>
    <t>MILAN KU.BADAMILAL JAIN</t>
  </si>
  <si>
    <t>08AMXPJ1761G1ZO</t>
  </si>
  <si>
    <t>MILAN JAIN</t>
  </si>
  <si>
    <t>NEAR JAIN TEMPLE,TALWARA</t>
  </si>
  <si>
    <t>JAINVIRAL67@GMAIL.COM</t>
  </si>
  <si>
    <t>DLR00000000170029</t>
  </si>
  <si>
    <t>NEW SUNRISE AGENCY</t>
  </si>
  <si>
    <t>08AEAPJ3544A1Z3</t>
  </si>
  <si>
    <t>YOGESH JAIN</t>
  </si>
  <si>
    <t>OPP.ST.PAULS SCHOOL,THIKARIYA,BANSWARA</t>
  </si>
  <si>
    <t>SUNRISEBSW@GMAIL.COM</t>
  </si>
  <si>
    <t>DLR000000175332</t>
  </si>
  <si>
    <t>Abhishek Marketing</t>
  </si>
  <si>
    <t>Aspur</t>
  </si>
  <si>
    <t>Laxman Singh</t>
  </si>
  <si>
    <t>DLR00000000172053</t>
  </si>
  <si>
    <t xml:space="preserve">PARAS TRADERS </t>
  </si>
  <si>
    <t>Partapur</t>
  </si>
  <si>
    <t>08BSPS3664R2ZH</t>
  </si>
  <si>
    <t>Nilesh ji</t>
  </si>
  <si>
    <t>paratapur bus stand</t>
  </si>
  <si>
    <t>DLR00000000171781</t>
  </si>
  <si>
    <t>SARSWATI KIRANA  &amp; GENERAL STORE</t>
  </si>
  <si>
    <t>Ghatol</t>
  </si>
  <si>
    <t>DLR00000000160589</t>
  </si>
  <si>
    <t>DUNGARPUR</t>
  </si>
  <si>
    <t>Dungarpur</t>
  </si>
  <si>
    <t>08CIVPM1989H1ZD</t>
  </si>
  <si>
    <t>RISHI MAKHIJA</t>
  </si>
  <si>
    <t>SHIVAJI NAGAR,HOUSING BOARD</t>
  </si>
  <si>
    <t>UJJWALMAKHIJA@GMAIL.COM</t>
  </si>
  <si>
    <t>DLR00000000160562</t>
  </si>
  <si>
    <t>ABHISHEK MARKETING</t>
  </si>
  <si>
    <t>Padardi Bari</t>
  </si>
  <si>
    <t>08BCRPJ0349B1ZQ</t>
  </si>
  <si>
    <t>MAHESH JAIN</t>
  </si>
  <si>
    <t>BANSWARA ROAD, ASPUR, DUNGARPUR</t>
  </si>
  <si>
    <t>Abhishekmarketing17@gmail.com</t>
  </si>
  <si>
    <t>DLR00000000170173</t>
  </si>
  <si>
    <t>DLR00000000160573</t>
  </si>
  <si>
    <t>JANTA AGENCY</t>
  </si>
  <si>
    <t>08ABDPJ5300L1ZT</t>
  </si>
  <si>
    <t>PAVAN JAIN</t>
  </si>
  <si>
    <t>SHASTRI MARG,DUNGARPUR</t>
  </si>
  <si>
    <t>AIRTEL.DUNGARPUR@GMAIL.COM</t>
  </si>
  <si>
    <t>DLR00000000170634</t>
  </si>
  <si>
    <t>PADAM PRABHU KIRANA</t>
  </si>
  <si>
    <t>Sagwara</t>
  </si>
  <si>
    <t>MANAN JAIN</t>
  </si>
  <si>
    <t>PADARDI BADI</t>
  </si>
  <si>
    <t>GOYAL JAIN1998@GMAIL.COM</t>
  </si>
  <si>
    <t>DLR00000000160590</t>
  </si>
  <si>
    <t>PALIWAL AGENCY</t>
  </si>
  <si>
    <t>08AMDPP8713E1Z0</t>
  </si>
  <si>
    <t>PRAMOD PALIWAL</t>
  </si>
  <si>
    <t>BEDWA BUS STAND,PARTAPUR</t>
  </si>
  <si>
    <t>PRAMODPALIWAL196@GMAIL.COM</t>
  </si>
  <si>
    <t>ACUSDP0178</t>
  </si>
  <si>
    <t>Palak Agency</t>
  </si>
  <si>
    <t>Alwar</t>
  </si>
  <si>
    <t>DLR00000000159354</t>
  </si>
  <si>
    <t>VIJAY ENTERPRISES</t>
  </si>
  <si>
    <t>ALWAR</t>
  </si>
  <si>
    <t>Laxmangarh</t>
  </si>
  <si>
    <t>08ADDPV3603L1ZB</t>
  </si>
  <si>
    <t>YOGESH JI</t>
  </si>
  <si>
    <t>YOGESHVIJAY540@GMAIL.COM</t>
  </si>
  <si>
    <t>Subhash Sharma</t>
  </si>
  <si>
    <t>DLR00000000159348</t>
  </si>
  <si>
    <t>SURBHI TRADERS</t>
  </si>
  <si>
    <t>Kherli</t>
  </si>
  <si>
    <t>08ACRPK8258M1ZN</t>
  </si>
  <si>
    <t>SAMBBHU JI</t>
  </si>
  <si>
    <t>AJIRAM COLONY KHERLI</t>
  </si>
  <si>
    <t>KHANDELWALPRATEEK38@GMAIL.COM</t>
  </si>
  <si>
    <t>DLR00000000159346</t>
  </si>
  <si>
    <t>SINGH TRADERS</t>
  </si>
  <si>
    <t>08ABNPA0933A1ZA</t>
  </si>
  <si>
    <t>KARTIK JI</t>
  </si>
  <si>
    <t>SHUBHASH CHOK DAUDPUR</t>
  </si>
  <si>
    <t>AKARTIK3469@GMAIL.COM</t>
  </si>
  <si>
    <t>DLR00000000159373</t>
  </si>
  <si>
    <t>SHANKAR JI TRADING CO.</t>
  </si>
  <si>
    <t>Kasba Bansur</t>
  </si>
  <si>
    <t>08ESFPS3556E1ZG</t>
  </si>
  <si>
    <t>SHANKAR JI</t>
  </si>
  <si>
    <t>270 RAM VIHAR COLONY</t>
  </si>
  <si>
    <t>SHANKARLAL17942@GMAIL.COM</t>
  </si>
  <si>
    <t>DLR00000000159370</t>
  </si>
  <si>
    <t>PALAK PROVISION STORE</t>
  </si>
  <si>
    <t>08AJNPK8644C1ZZ</t>
  </si>
  <si>
    <t>RAKESH JI</t>
  </si>
  <si>
    <t>NEARGOVT HOSPITAL</t>
  </si>
  <si>
    <t>KHANDELWAL.RAKESH7212@GMAIL.COM</t>
  </si>
  <si>
    <t>DLR00000000159366</t>
  </si>
  <si>
    <t>LOVE ENTERPRISES</t>
  </si>
  <si>
    <t>Viratnagar</t>
  </si>
  <si>
    <t>08AUKPG8559Q1ZL</t>
  </si>
  <si>
    <t>LOVELESH JI</t>
  </si>
  <si>
    <t>JAIHANUMANLOVE@GMAIL.COM</t>
  </si>
  <si>
    <t>DLR00000000159360</t>
  </si>
  <si>
    <t>JK AGENCY</t>
  </si>
  <si>
    <t>Narayanpur</t>
  </si>
  <si>
    <t>08ALJPG8318B2Z9</t>
  </si>
  <si>
    <t>JK9GARG@YAHOO.COM</t>
  </si>
  <si>
    <t>DLR00000000159358</t>
  </si>
  <si>
    <t>HARISH AGENCY</t>
  </si>
  <si>
    <t>Kishangarh Bas</t>
  </si>
  <si>
    <t>08BIJPK0571Q1ZP</t>
  </si>
  <si>
    <t>HARISH JI</t>
  </si>
  <si>
    <t>HARWANIHARISH@GMAIL.COM</t>
  </si>
  <si>
    <t>DLR00000000159351</t>
  </si>
  <si>
    <t>SWATI TRADERS</t>
  </si>
  <si>
    <t>Kathoomar</t>
  </si>
  <si>
    <t>08AJTPK4868J1ZC</t>
  </si>
  <si>
    <t>SHAILESH JI</t>
  </si>
  <si>
    <t>AHINSHA CIRCLE KATHUMAR</t>
  </si>
  <si>
    <t>SWATITRADERS.RS@GMAIL.COM</t>
  </si>
  <si>
    <t>Rajesh Tayal</t>
  </si>
  <si>
    <t>DLR00000000159345</t>
  </si>
  <si>
    <t>SHREE SHYAM AGENCY</t>
  </si>
  <si>
    <t>Baroda Meo</t>
  </si>
  <si>
    <t>08DVKPK0744P1ZZ</t>
  </si>
  <si>
    <t>BARODAMEO RAKESH KUMAR</t>
  </si>
  <si>
    <t>KUMARRAKESH6834807@GMAIL.COM</t>
  </si>
  <si>
    <t>DLR00000000161765</t>
  </si>
  <si>
    <t xml:space="preserve">radha soami agency </t>
  </si>
  <si>
    <t>Tapookra</t>
  </si>
  <si>
    <t>DLR00000000159367</t>
  </si>
  <si>
    <t>MAHAWAR KIRANA STORE</t>
  </si>
  <si>
    <t>Kotkasim</t>
  </si>
  <si>
    <t>08AFHPG6872J1Z1</t>
  </si>
  <si>
    <t>RAJARAM JI</t>
  </si>
  <si>
    <t>KOTKASIM</t>
  </si>
  <si>
    <t>GIPTANEERAJNEERU1993@GMAIL.COM</t>
  </si>
  <si>
    <t>DLR00000000159364</t>
  </si>
  <si>
    <t>KASHISH SALES AGENCY</t>
  </si>
  <si>
    <t>Neemrana</t>
  </si>
  <si>
    <t>08BCDPD0049L1ZS</t>
  </si>
  <si>
    <t>KAPIL JI</t>
  </si>
  <si>
    <t xml:space="preserve">DHRAMKANTA BICHPURI ROAD </t>
  </si>
  <si>
    <t>KAPIL.Y.87@GMAIL.COM</t>
  </si>
  <si>
    <t>DLR00000000159361</t>
  </si>
  <si>
    <t>JK WHOLESALE</t>
  </si>
  <si>
    <t>Tizara</t>
  </si>
  <si>
    <t>08AMRPJ5687R1ZQ</t>
  </si>
  <si>
    <t>JITESH JI</t>
  </si>
  <si>
    <t>KATARIAANDSONS@GMAIL.COM</t>
  </si>
  <si>
    <t>DLR00000000159359</t>
  </si>
  <si>
    <t>JHALANI AGENCY</t>
  </si>
  <si>
    <t>Govindgarh (Alwar)</t>
  </si>
  <si>
    <t>08BAZPJ5605E2ZE</t>
  </si>
  <si>
    <t>JHALANIRUPESH2002@GMAIL.COM</t>
  </si>
  <si>
    <t>DLR00000000171843</t>
  </si>
  <si>
    <t>Gyan Chand &amp; Sons</t>
  </si>
  <si>
    <t>Bhiwadi</t>
  </si>
  <si>
    <t>DLR00000000168783</t>
  </si>
  <si>
    <t>GOYAL BUILDERS</t>
  </si>
  <si>
    <t>Bahadarpur</t>
  </si>
  <si>
    <t>08BWBPG2056E1ZY</t>
  </si>
  <si>
    <t>HIMANSHU JI</t>
  </si>
  <si>
    <t>BAHADURPUR</t>
  </si>
  <si>
    <t>HIMANSHUGOYAL2010@YAHOO.COM</t>
  </si>
  <si>
    <t>DLR00000000159357</t>
  </si>
  <si>
    <t>GOYAL AND BROTHERS</t>
  </si>
  <si>
    <t>Ramgarh</t>
  </si>
  <si>
    <t>08AHXPG2333E1ZC</t>
  </si>
  <si>
    <t>SATYAM JI</t>
  </si>
  <si>
    <t>NEAR BUS STAND RAMGARH</t>
  </si>
  <si>
    <t>GOYALSATYAM1@GMAIL.COM</t>
  </si>
  <si>
    <t>DLR00000000168984</t>
  </si>
  <si>
    <t>GAURAV AGENCIES</t>
  </si>
  <si>
    <t>Behror</t>
  </si>
  <si>
    <t>08AANPC0710C1ZF</t>
  </si>
  <si>
    <t>PRADEEP JI</t>
  </si>
  <si>
    <t>MAIN BAZAR,BEHROR</t>
  </si>
  <si>
    <t>PRADEEP.BEHROR90@GMAIL.COM</t>
  </si>
  <si>
    <t>DLR00000000159355</t>
  </si>
  <si>
    <t>AJAY AGENCY</t>
  </si>
  <si>
    <t>08AABFA9185H1Z9</t>
  </si>
  <si>
    <t>NITIN SHARMA</t>
  </si>
  <si>
    <t>A23 B SADAR BAZAR BHIWADI</t>
  </si>
  <si>
    <t>AJAYAGENCIESBHIWADI1@GMAIL.COM</t>
  </si>
  <si>
    <t>DLR00000000159343</t>
  </si>
  <si>
    <t>Shree Balaji Sales Agency</t>
  </si>
  <si>
    <t>Khairthal</t>
  </si>
  <si>
    <t>08BGOPG8842D1Z6</t>
  </si>
  <si>
    <t>ANIL JI</t>
  </si>
  <si>
    <t>ANILKUMARKH@YAHOO.COM</t>
  </si>
  <si>
    <t>DLR00000000159353</t>
  </si>
  <si>
    <t>TAMBI TRADERS</t>
  </si>
  <si>
    <t>Rajgarh</t>
  </si>
  <si>
    <t>08ABTPG9886C1Z0</t>
  </si>
  <si>
    <t>SURESH JI</t>
  </si>
  <si>
    <t>SURESHTAMBI77@GMAIL.COM</t>
  </si>
  <si>
    <t>DLR00000000159352</t>
  </si>
  <si>
    <t>TAMBI GENERAL STORE</t>
  </si>
  <si>
    <t>08AAYPG6823F1ZC</t>
  </si>
  <si>
    <t>ANILGUPTA4945@GMAIL.COM</t>
  </si>
  <si>
    <t>DLR00000000159365</t>
  </si>
  <si>
    <t>KHANDELWAL GENERAL STORE</t>
  </si>
  <si>
    <t>Reni</t>
  </si>
  <si>
    <t>08AUVPK0442K1Z8</t>
  </si>
  <si>
    <t>SATYANARAYAN JI</t>
  </si>
  <si>
    <t>SNKHANDELWAL07@GMAIL.COM</t>
  </si>
  <si>
    <t>Monu Agarwal</t>
  </si>
  <si>
    <t>DLR00000000159362</t>
  </si>
  <si>
    <t>KANHAIYALAL JAIRAGHUVEER</t>
  </si>
  <si>
    <t>Mala Khera</t>
  </si>
  <si>
    <t>08AGDPG0236H1ZU</t>
  </si>
  <si>
    <t>MOHAN JI</t>
  </si>
  <si>
    <t>MALAKHERA</t>
  </si>
  <si>
    <t>KLJRMKH@GMAIL.COM</t>
  </si>
  <si>
    <t>ACUSDP0213</t>
  </si>
  <si>
    <t>Pragati Enterprises</t>
  </si>
  <si>
    <t>Udaipur</t>
  </si>
  <si>
    <t>DLR00000000171757</t>
  </si>
  <si>
    <t>Arihant Enetrprises</t>
  </si>
  <si>
    <t>UDAIPUR</t>
  </si>
  <si>
    <t>Ashok Pahadiya</t>
  </si>
  <si>
    <t>DLR00000000171758</t>
  </si>
  <si>
    <t>Jai Pal store</t>
  </si>
  <si>
    <t>DLR00000000171755</t>
  </si>
  <si>
    <t>RAMDEV TRADERS</t>
  </si>
  <si>
    <t>RAJSAMAND</t>
  </si>
  <si>
    <t>Amet</t>
  </si>
  <si>
    <t>08BHFPK8146J1ZZ</t>
  </si>
  <si>
    <t>GOPAL JI</t>
  </si>
  <si>
    <t>Main market amet</t>
  </si>
  <si>
    <t>gopalkansara8581@gmail.com</t>
  </si>
  <si>
    <t>Mohsin Khan</t>
  </si>
  <si>
    <t>DLR00000000172473</t>
  </si>
  <si>
    <t>Bhinder</t>
  </si>
  <si>
    <t>08BQCPK804BK1ZG</t>
  </si>
  <si>
    <t>SUNIL JI</t>
  </si>
  <si>
    <t>Suraj pole Bhinder</t>
  </si>
  <si>
    <t>nomail@nomail.com</t>
  </si>
  <si>
    <t>DLR00000000172043</t>
  </si>
  <si>
    <t>EKLINGHNATH ENTERPRISES</t>
  </si>
  <si>
    <t>Deogarh</t>
  </si>
  <si>
    <t>08CFAPP2099M1ZW</t>
  </si>
  <si>
    <t>PURSHOTAM JI</t>
  </si>
  <si>
    <t>Main market DevGadh</t>
  </si>
  <si>
    <t>purushottampurohit5@gmail.com</t>
  </si>
  <si>
    <t>DLR00000000172044</t>
  </si>
  <si>
    <t>ROYAL AGENCY</t>
  </si>
  <si>
    <t>Fatehnagar</t>
  </si>
  <si>
    <t>08AB1PT6510H1ZH</t>
  </si>
  <si>
    <t>SUNIL JI JAIN</t>
  </si>
  <si>
    <t>Railway bridge near Fateh nagar</t>
  </si>
  <si>
    <t>royalagency34@gmail.com</t>
  </si>
  <si>
    <t>DLR00000000171754</t>
  </si>
  <si>
    <t>AADI ENTERPRISES</t>
  </si>
  <si>
    <t>Gomti Chauraha</t>
  </si>
  <si>
    <t>08FXKPS0446C1ZD</t>
  </si>
  <si>
    <t>Sumer singh ji</t>
  </si>
  <si>
    <t>Dhanin Gomti Choraya Rajsamand</t>
  </si>
  <si>
    <t>DLR00000000171752</t>
  </si>
  <si>
    <t>KAILASH TRADING</t>
  </si>
  <si>
    <t>Rajsamand (Kakroli)</t>
  </si>
  <si>
    <t>08ANTPS5845F1ZA</t>
  </si>
  <si>
    <t>Near Bus stop Kankroli</t>
  </si>
  <si>
    <t>manishjain6020@gmail.com</t>
  </si>
  <si>
    <t>DLR00000000171753</t>
  </si>
  <si>
    <t>SHREE RAM KIRANA STORE</t>
  </si>
  <si>
    <t>Kelwara</t>
  </si>
  <si>
    <t>08AJBPN8130E1ZF</t>
  </si>
  <si>
    <t>SUDHIR JI</t>
  </si>
  <si>
    <t>Main market kelwada</t>
  </si>
  <si>
    <t>sudhirnagori94246@gmail.com</t>
  </si>
  <si>
    <t>DLR00000000173164</t>
  </si>
  <si>
    <t>NARVARIA AGENCY</t>
  </si>
  <si>
    <t>Kherwara</t>
  </si>
  <si>
    <t>08AATPN4595N1ZK</t>
  </si>
  <si>
    <t>MUKESH JI</t>
  </si>
  <si>
    <t>KHERWARA,UDAIPUR,RAJASTHAN313803</t>
  </si>
  <si>
    <t>DLR00000000172108</t>
  </si>
  <si>
    <t>Tejaswi Enterprises</t>
  </si>
  <si>
    <t xml:space="preserve">Rajsamand </t>
  </si>
  <si>
    <t xml:space="preserve">08AYDPJ5554F1ZF </t>
  </si>
  <si>
    <t>Jagdish Jatiya</t>
  </si>
  <si>
    <t>Ward No. 03,Jatiya mohalla, Dipty Kheda MD 202,Morchana, Rajsamand</t>
  </si>
  <si>
    <t>Jagdish.jatiya.1983@gmail.Com</t>
  </si>
  <si>
    <t>DLR00000000171756</t>
  </si>
  <si>
    <t xml:space="preserve">PALIWAL MARKETING </t>
  </si>
  <si>
    <t>Nathdwara</t>
  </si>
  <si>
    <t>08CDXPP9068F1ZL</t>
  </si>
  <si>
    <t>RAJU JI</t>
  </si>
  <si>
    <t>Bhagol Choraya,Nathdwara</t>
  </si>
  <si>
    <t>rajupaliwal85@gmail.com</t>
  </si>
  <si>
    <t>DLR00000000171902</t>
  </si>
  <si>
    <t>ARHAM ENTERPRISES</t>
  </si>
  <si>
    <t>Nimbahera</t>
  </si>
  <si>
    <t>08AMCPJ6958J2ZK</t>
  </si>
  <si>
    <t>VICKY JI</t>
  </si>
  <si>
    <t>Main market nimbahera</t>
  </si>
  <si>
    <t>vimaljetawat444@gmail.com</t>
  </si>
  <si>
    <t>DLR00000000172107</t>
  </si>
  <si>
    <t>Railmagra</t>
  </si>
  <si>
    <t>08BNWPA5588H1ZC</t>
  </si>
  <si>
    <t>piyush ji</t>
  </si>
  <si>
    <t>Main market rail magara</t>
  </si>
  <si>
    <t>DLR00000000172383</t>
  </si>
  <si>
    <t>KHANEYA TRADERS</t>
  </si>
  <si>
    <t>Sawa</t>
  </si>
  <si>
    <t>DLR00000000171967</t>
  </si>
  <si>
    <t>SHRI BALAJI TRADERS</t>
  </si>
  <si>
    <t>Sayra</t>
  </si>
  <si>
    <t>Turnover under 40 lakh</t>
  </si>
  <si>
    <t>DEEPAK JI</t>
  </si>
  <si>
    <t>Rankpur Road Bus stop sayara</t>
  </si>
  <si>
    <t>deepakpurohit384@gmail.com</t>
  </si>
  <si>
    <t>DLR00000000171751</t>
  </si>
  <si>
    <t>HIND AGENCY</t>
  </si>
  <si>
    <t>08CQPPA4922A1Z6</t>
  </si>
  <si>
    <t>SHAHJAD JI</t>
  </si>
  <si>
    <t>80 fit road Near rimjim Vatika malla talai , Udaipur</t>
  </si>
  <si>
    <t>maharajamarketing11@gmail.com</t>
  </si>
  <si>
    <t>Mohammad Aadil</t>
  </si>
  <si>
    <t>DLR00000000171759</t>
  </si>
  <si>
    <t>DRIP AGENCIES</t>
  </si>
  <si>
    <t>08GMIPB9503B1ZB</t>
  </si>
  <si>
    <t>AADIL MANSURI</t>
  </si>
  <si>
    <t>13,ROSHAN JI KI BADI,NEAR PALODRA HOUSE,SEC-12,SAVINA,UDAIPUR</t>
  </si>
  <si>
    <t>dripudaipur@gmail.com</t>
  </si>
  <si>
    <t>ACUSDR0179</t>
  </si>
  <si>
    <t>Rajeev Traders</t>
  </si>
  <si>
    <t>Dholpur</t>
  </si>
  <si>
    <t>DLR00000000166071</t>
  </si>
  <si>
    <t>MANPASAND PROVISONAL STORE</t>
  </si>
  <si>
    <t>dholpur</t>
  </si>
  <si>
    <t>Bari</t>
  </si>
  <si>
    <t>08BHIPG2868Q1ZL</t>
  </si>
  <si>
    <t>GIRISH AGARWAL</t>
  </si>
  <si>
    <t>MANDI,BARI-328021</t>
  </si>
  <si>
    <t>singalmanish558@gmail.com</t>
  </si>
  <si>
    <t>Anwar Khan</t>
  </si>
  <si>
    <t>DLR00000000166072</t>
  </si>
  <si>
    <t xml:space="preserve">MITTAL ENTERPRISES </t>
  </si>
  <si>
    <t>Basai Nawab</t>
  </si>
  <si>
    <t>08DGRPM8111G1Z3</t>
  </si>
  <si>
    <t>SANDEEP MITTAL</t>
  </si>
  <si>
    <t>MAIN MARKET, BASAINAWAB-328023</t>
  </si>
  <si>
    <t>sandepbansal55@gmail.com</t>
  </si>
  <si>
    <t>DLR00000000166882</t>
  </si>
  <si>
    <t>MAA AMBEY TRADING COMPANY</t>
  </si>
  <si>
    <t>Baseri</t>
  </si>
  <si>
    <t>08AHRPG4327L1ZX</t>
  </si>
  <si>
    <t>MANOJ GARG</t>
  </si>
  <si>
    <t>MAIN MARKET, BASEDI BUS STAND, BASEDI-328022</t>
  </si>
  <si>
    <t>gargmanoj212@gmail.com</t>
  </si>
  <si>
    <t>DLR00000000166073</t>
  </si>
  <si>
    <t>Dhaulpur</t>
  </si>
  <si>
    <t>08ANDPA7649B1ZA</t>
  </si>
  <si>
    <t>PRADEEP AGARWAL</t>
  </si>
  <si>
    <t>NEAR SHYAM COMPLEX,NAGAR PALIKA, DHOLPUR-328001</t>
  </si>
  <si>
    <t>pradeepagarwal808@gmail.com</t>
  </si>
  <si>
    <t>DLR00000000166070</t>
  </si>
  <si>
    <t>GIRWAR LAL RAM KUMAR</t>
  </si>
  <si>
    <t>08AADFG5933H1ZD</t>
  </si>
  <si>
    <t>SANJAY GUPTA</t>
  </si>
  <si>
    <t>STATION ROAD, DHOLPUR-328001</t>
  </si>
  <si>
    <t>Wd.dholpu@gmail.com</t>
  </si>
  <si>
    <t>DLR00000000166879</t>
  </si>
  <si>
    <t>ASHISH TRADING COMPANY</t>
  </si>
  <si>
    <t>Maniyan</t>
  </si>
  <si>
    <t>08BKZPA9447D1ZP</t>
  </si>
  <si>
    <t>ASHISH AGARWAL</t>
  </si>
  <si>
    <t>GT ROAD, NEAR HONDA AGENCY, MANIA-328024</t>
  </si>
  <si>
    <t>ashishagarwal843@gmail.com</t>
  </si>
  <si>
    <t>DLR00000000166881</t>
  </si>
  <si>
    <t>JAI AMBEY TRADERS</t>
  </si>
  <si>
    <t>Marena</t>
  </si>
  <si>
    <t>08AVBPS7484A1ZF</t>
  </si>
  <si>
    <t>PATIRAM SHARMA</t>
  </si>
  <si>
    <t>DHOLPUR HIGHWAY, MARENA-328029</t>
  </si>
  <si>
    <t>rajeshsharma.dho@gmail.com</t>
  </si>
  <si>
    <t>DLR00000000166074</t>
  </si>
  <si>
    <t>SUYOGYA TRADERS</t>
  </si>
  <si>
    <t>Rajakhera</t>
  </si>
  <si>
    <t>08BCYPJ0095F1Z8</t>
  </si>
  <si>
    <t>RAVI JAIN</t>
  </si>
  <si>
    <t>NEAR JAIN MANDIR,MAIN MARKET,RAJAKHERA-328025</t>
  </si>
  <si>
    <t>gurumaa19042015@gmail.com</t>
  </si>
  <si>
    <t>DLR00000000166069</t>
  </si>
  <si>
    <t>Saipau</t>
  </si>
  <si>
    <t>08BZZPD4945G1ZT</t>
  </si>
  <si>
    <t>DHRUV MODI</t>
  </si>
  <si>
    <t>DHOLPUR ROAD, NEAR HONDA AGENCY, SAIPOW-328027</t>
  </si>
  <si>
    <t>modidhruv162@gmail.com</t>
  </si>
  <si>
    <t>DLR00000000166880</t>
  </si>
  <si>
    <t>Bansal Enterprises - SARANIKHERA</t>
  </si>
  <si>
    <t>Saranikheda</t>
  </si>
  <si>
    <t>DLR00000000166883</t>
  </si>
  <si>
    <t>RPG DISTRIBUTORS</t>
  </si>
  <si>
    <t>Sarmathura</t>
  </si>
  <si>
    <t>08AVXPG8968M1Z9</t>
  </si>
  <si>
    <t>PRADEEP GOYAL</t>
  </si>
  <si>
    <t>BUS STAND, SARMATHURA-327026</t>
  </si>
  <si>
    <t>prg.srmt7361@gmail.com</t>
  </si>
  <si>
    <t>ACUSDJ0013</t>
  </si>
  <si>
    <t>RAJLAXMI ENTERPRISES</t>
  </si>
  <si>
    <t>Churu</t>
  </si>
  <si>
    <t>DLR00000000167990</t>
  </si>
  <si>
    <t>SHREE SHYAM AGENCIES</t>
  </si>
  <si>
    <t>Bhaleri</t>
  </si>
  <si>
    <t>08dwlpp3263g1z6</t>
  </si>
  <si>
    <t>pawan joshi</t>
  </si>
  <si>
    <t>bukansaer chota near bhaleri</t>
  </si>
  <si>
    <t>Nishant Lakhotiya</t>
  </si>
  <si>
    <t>DLR00000000171718</t>
  </si>
  <si>
    <t>KANCHAN TRADERS</t>
  </si>
  <si>
    <t>Bidasar</t>
  </si>
  <si>
    <t>08BWXPB0433L2Z8</t>
  </si>
  <si>
    <t>MANISH KUMAR BHATI</t>
  </si>
  <si>
    <t>BIDASAR CHARWAS ROAD, HP PETROL</t>
  </si>
  <si>
    <t>JESWANIGHANSHYAM0@GMAIL.COM</t>
  </si>
  <si>
    <t>DLR00000000167992</t>
  </si>
  <si>
    <t>08ashpb3440j1zx</t>
  </si>
  <si>
    <t>anil bajaj</t>
  </si>
  <si>
    <t>utradhha bazaar garh chowk</t>
  </si>
  <si>
    <t>henath he prabhu@gmail.com</t>
  </si>
  <si>
    <t>DLR00000000167995</t>
  </si>
  <si>
    <t>VANDNA ENTERPRISES</t>
  </si>
  <si>
    <t>Rajaldesar</t>
  </si>
  <si>
    <t>08BERPP7614H1ZY</t>
  </si>
  <si>
    <t>MAHAVIR PRASAD PRAJAPAT</t>
  </si>
  <si>
    <t>SHOP NO. 13, M/S VANDNA ENTERPRISES</t>
  </si>
  <si>
    <t>AMITJAIN.NO1@GMAIL.COM</t>
  </si>
  <si>
    <t>DLR00000000167996</t>
  </si>
  <si>
    <t>SHREE DUGAR AGENCIES</t>
  </si>
  <si>
    <t>08ALEPJ7164R1ZD</t>
  </si>
  <si>
    <t>HEMANT KUMAR JAIN</t>
  </si>
  <si>
    <t>WARD NO. 4, MAHARANA PRATAP CHOWK</t>
  </si>
  <si>
    <t>JITEADRAJAIN@GMAIL.COM</t>
  </si>
  <si>
    <t>DLR00000000167993</t>
  </si>
  <si>
    <t>MARUTI TRADING COMPANY</t>
  </si>
  <si>
    <t>Ratangarh</t>
  </si>
  <si>
    <t>08ILIPS6060K1ZD</t>
  </si>
  <si>
    <t>AAKASH SHARMA</t>
  </si>
  <si>
    <t>PURANMAL HANUMAN PRASAD</t>
  </si>
  <si>
    <t>Ananttraderchabra@gmail.com</t>
  </si>
  <si>
    <t>DLR00000000167997</t>
  </si>
  <si>
    <t>Sahwa</t>
  </si>
  <si>
    <t>DEEPAK SAINI</t>
  </si>
  <si>
    <t>KATLA CHAWLI DEVI</t>
  </si>
  <si>
    <t>DLR00000000167991</t>
  </si>
  <si>
    <t>VARDHMAN ENTERPRISES</t>
  </si>
  <si>
    <t>Sardarshahar</t>
  </si>
  <si>
    <t>08BCLPS5037F1ZC</t>
  </si>
  <si>
    <t>VARDHMAN SETHIA</t>
  </si>
  <si>
    <t>VARDHMAN ENTERPRISES, BHANSALI BASS</t>
  </si>
  <si>
    <t>vijaysethia1978@gmail.com</t>
  </si>
  <si>
    <t>DLR00000000167989</t>
  </si>
  <si>
    <t>Sujangarh</t>
  </si>
  <si>
    <t>08AIMPK2116K1Z6</t>
  </si>
  <si>
    <t>ASHOK KUMAR KHETAN</t>
  </si>
  <si>
    <t>BHAMA KATLA, STATION ROAD</t>
  </si>
  <si>
    <t>AMITAGENCYES@GMAIL.COM</t>
  </si>
  <si>
    <t>DLR00000000167994</t>
  </si>
  <si>
    <t>SHYAM STORE</t>
  </si>
  <si>
    <t>Taranagar</t>
  </si>
  <si>
    <t>08DUDPK9947L1ZT</t>
  </si>
  <si>
    <t>SANJAY KUMAR</t>
  </si>
  <si>
    <t>1127, KRISHI MANDI, TARANAGAR</t>
  </si>
  <si>
    <t>MANDOWARARITESH25@GMAIL.COM</t>
  </si>
  <si>
    <t xml:space="preserve">Yogesh Sharma </t>
  </si>
  <si>
    <t>ACUSDR0074</t>
  </si>
  <si>
    <t>Rasik Remedies Pvt. Ltd.</t>
  </si>
  <si>
    <t>Ajmer</t>
  </si>
  <si>
    <t>DLR00000000166797</t>
  </si>
  <si>
    <t>ARUN RANDER</t>
  </si>
  <si>
    <t>AJMER</t>
  </si>
  <si>
    <t>Roopangarh</t>
  </si>
  <si>
    <t>HEMANT OJHA, NEAR BUS STAND , ROOPANGARH</t>
  </si>
  <si>
    <t>ARUNRANDER9887@GMAIL.COM</t>
  </si>
  <si>
    <t>Shaitan Panwar</t>
  </si>
  <si>
    <t>DLR00000000168685</t>
  </si>
  <si>
    <t>Riyan Bari</t>
  </si>
  <si>
    <t>08IBDPS9896E1ZQ</t>
  </si>
  <si>
    <t>JITENDER</t>
  </si>
  <si>
    <t xml:space="preserve">NEAR DUSHHRA MELA GROUND </t>
  </si>
  <si>
    <t>JEETU9277@LIVE.COM</t>
  </si>
  <si>
    <t>Abdul Hamid</t>
  </si>
  <si>
    <t>DLR00000000168770</t>
  </si>
  <si>
    <t>BHINCHER TRADING COMP.</t>
  </si>
  <si>
    <t>NAGOUR</t>
  </si>
  <si>
    <t>Dhankoli</t>
  </si>
  <si>
    <t>08AZWPB3353N1ZS</t>
  </si>
  <si>
    <t>BHINCHER MARKET,VPODHANKOLI,TEHSILMOLASER,DISTDIDWANA</t>
  </si>
  <si>
    <t>BHINCHERTRADINGCOMPANYPB@GMAIL.COM</t>
  </si>
  <si>
    <t>DLR00000000167234</t>
  </si>
  <si>
    <t>Degana</t>
  </si>
  <si>
    <t>KISHOR</t>
  </si>
  <si>
    <t xml:space="preserve">SADAR BAZAR </t>
  </si>
  <si>
    <t>KISHORKUMAR14@GMAIL.COM</t>
  </si>
  <si>
    <t>DLR00000000166664</t>
  </si>
  <si>
    <t>BR DISTRIBUTER</t>
  </si>
  <si>
    <t>PACHULAL</t>
  </si>
  <si>
    <t>BEHIND GOVT. HOSPITAL</t>
  </si>
  <si>
    <t>DLR00000000166801</t>
  </si>
  <si>
    <t>CHANDWANI AGENCY</t>
  </si>
  <si>
    <t>Gulabpura</t>
  </si>
  <si>
    <t>08ADEPC5200F1Z9</t>
  </si>
  <si>
    <t>MANISHCHANDWANI310@GMAIL.CON</t>
  </si>
  <si>
    <t xml:space="preserve">Jitendra </t>
  </si>
  <si>
    <t>DLR00000000165029</t>
  </si>
  <si>
    <t>HANUMAN GENRAL (HOL SALER)</t>
  </si>
  <si>
    <t>Khatu Khurd</t>
  </si>
  <si>
    <t xml:space="preserve">SAMPAT </t>
  </si>
  <si>
    <t>DLR00000000166799</t>
  </si>
  <si>
    <t>HARI OM GENRAL</t>
  </si>
  <si>
    <t>Nawa</t>
  </si>
  <si>
    <t>BABULAL</t>
  </si>
  <si>
    <t>SUBASH CHOWK, SADAR BAZAR , NAWA</t>
  </si>
  <si>
    <t>BABULALKUMAWATNAWA@GMAIL.COM</t>
  </si>
  <si>
    <t>DLR00000000166663</t>
  </si>
  <si>
    <t>HIRENDER AGENCY</t>
  </si>
  <si>
    <t>Nasirabad</t>
  </si>
  <si>
    <t>08DEFPB4652K1ZF</t>
  </si>
  <si>
    <t>HARISH BAMBANI</t>
  </si>
  <si>
    <t>BABANIS288@GMAIL.COM</t>
  </si>
  <si>
    <t>DLR00000000173487</t>
  </si>
  <si>
    <t xml:space="preserve">JBD traders </t>
  </si>
  <si>
    <t>Kuchaman City</t>
  </si>
  <si>
    <t>08DIRPS8336H1ZF</t>
  </si>
  <si>
    <t xml:space="preserve">sumit singh </t>
  </si>
  <si>
    <t>opposite sbi , bank</t>
  </si>
  <si>
    <t>rajpurohitsumit792@gmail.com</t>
  </si>
  <si>
    <t>DLR00000000164984</t>
  </si>
  <si>
    <t>KAILASH AGENCY (CHOTI KHATU ) PG RD</t>
  </si>
  <si>
    <t>Nagaur</t>
  </si>
  <si>
    <t>DLR00000000165695</t>
  </si>
  <si>
    <t>KANODIA SALES CORPORATION DMS</t>
  </si>
  <si>
    <t>08ADRPA9860G1Z6</t>
  </si>
  <si>
    <t>SACHIN JI</t>
  </si>
  <si>
    <t>NEAR AGARWAL SIZING, SUBASH COLONY,MADANGANJ</t>
  </si>
  <si>
    <t>KANODIASACHIN@YAHOO.COM</t>
  </si>
  <si>
    <t>DLR00000000163764</t>
  </si>
  <si>
    <t>KHANDELWAL GEN CHOTI KHATU</t>
  </si>
  <si>
    <t>DLR00000000174088</t>
  </si>
  <si>
    <t>Komal Kirana &amp; General Store</t>
  </si>
  <si>
    <t>Beawar</t>
  </si>
  <si>
    <t>08CKCPS4157E1Z2</t>
  </si>
  <si>
    <t>Mr. Mohit Sharma</t>
  </si>
  <si>
    <t>16/18,Vaishnav Sadhan,Narshing Pura,Ajmer Road,Munshi Colony,Beawar(305901)</t>
  </si>
  <si>
    <t>Mohitvaishanav.ca@gmail.com</t>
  </si>
  <si>
    <t>DLR00000000165882</t>
  </si>
  <si>
    <t>KRISHNA SALES</t>
  </si>
  <si>
    <t>Didwana</t>
  </si>
  <si>
    <t>08AAZPR5714K1ZT</t>
  </si>
  <si>
    <t>MADAN JI</t>
  </si>
  <si>
    <t>NEAR SANTOSHI MATA MANDIR, SALASER CHORAHA ROAD, SINGHI BASS, DIDWANA</t>
  </si>
  <si>
    <t>KRISHNAKTC@GMAIL.COM</t>
  </si>
  <si>
    <t>DLR00000000175461</t>
  </si>
  <si>
    <t>Krishna Trading Company_PUSHKAR (PG)</t>
  </si>
  <si>
    <t>Pushkar</t>
  </si>
  <si>
    <t>Piyush Parchani</t>
  </si>
  <si>
    <t xml:space="preserve">Near Old Petrol Pump Opp.Hotel Amardeep,Pushkar </t>
  </si>
  <si>
    <t>DLR00000000165880</t>
  </si>
  <si>
    <t>MANISH GEN.</t>
  </si>
  <si>
    <t>Parbatsar</t>
  </si>
  <si>
    <t xml:space="preserve">VEDIO MARKET , SADAR MARKET </t>
  </si>
  <si>
    <t>SAMPATLALRANDER@GMAIL.COM</t>
  </si>
  <si>
    <t>DLR00000000168903</t>
  </si>
  <si>
    <t>MANOJ GEN STORE</t>
  </si>
  <si>
    <t>Peesangan</t>
  </si>
  <si>
    <t>BUS STAND</t>
  </si>
  <si>
    <t>MANOJKUJMAR125@GMAIL.COM</t>
  </si>
  <si>
    <t>DLR00000000172040</t>
  </si>
  <si>
    <t>NAKODA SALES (PRIYAGOLD)KEKRI</t>
  </si>
  <si>
    <t>Kekri</t>
  </si>
  <si>
    <t>JAIPUR ROAD</t>
  </si>
  <si>
    <t>DLR00000000163761</t>
  </si>
  <si>
    <t>NANAK SWEETS</t>
  </si>
  <si>
    <t>Ladnu</t>
  </si>
  <si>
    <t>08AASPA5890J1Z6</t>
  </si>
  <si>
    <t>LUCKY</t>
  </si>
  <si>
    <t>CLLOTH MARKET , LADNU</t>
  </si>
  <si>
    <t>NANAKSWEETBHANDAR50@GMAIL.COM</t>
  </si>
  <si>
    <t>DLR00000000166796</t>
  </si>
  <si>
    <t>NEW RANABAI AGENCY</t>
  </si>
  <si>
    <t>Merta City</t>
  </si>
  <si>
    <t>RAM NIVAS</t>
  </si>
  <si>
    <t>JODHPUR ROAD , AJMER</t>
  </si>
  <si>
    <t>CHENARAMPANWAR5@GMAIL.COM</t>
  </si>
  <si>
    <t>DLR00000000170825</t>
  </si>
  <si>
    <t>PRACHI CORNER</t>
  </si>
  <si>
    <t>Sarwar</t>
  </si>
  <si>
    <t>08CXEPK3488H2Z3</t>
  </si>
  <si>
    <t>HITEN</t>
  </si>
  <si>
    <t>CHANDRA PRABHU MARKET</t>
  </si>
  <si>
    <t>PRACHICORNER2283@GMAIL.COM</t>
  </si>
  <si>
    <t>DLR00000000166216</t>
  </si>
  <si>
    <t>SAMBHAV TRADERS</t>
  </si>
  <si>
    <t>Vijainagar (Ajmer)</t>
  </si>
  <si>
    <t>08CHFPJ9517B1ZF</t>
  </si>
  <si>
    <t>GI WALO KI GALI, MAIN MARKET</t>
  </si>
  <si>
    <t>ANIL37735@GMAIL.COM</t>
  </si>
  <si>
    <t>DLR00000000168609</t>
  </si>
  <si>
    <t>SAVI KNODIA SALES</t>
  </si>
  <si>
    <t>Bihind kataria transport</t>
  </si>
  <si>
    <t>DLR00000000173300</t>
  </si>
  <si>
    <t>Sharma trading company</t>
  </si>
  <si>
    <t>Jayal</t>
  </si>
  <si>
    <t>Vinod dadhich</t>
  </si>
  <si>
    <t>BUS STAND JAYAL</t>
  </si>
  <si>
    <t>DLR00000000164954</t>
  </si>
  <si>
    <t>SHIV ICE CREAM</t>
  </si>
  <si>
    <t>Mundwa</t>
  </si>
  <si>
    <t>RADHE</t>
  </si>
  <si>
    <t>SADAR BAZAR, MUNDWA</t>
  </si>
  <si>
    <t>RADHE361@GMAIL.COM</t>
  </si>
  <si>
    <t>DLR00000000166795</t>
  </si>
  <si>
    <t>SHREE BALAJI TRADING COM</t>
  </si>
  <si>
    <t>Tosina</t>
  </si>
  <si>
    <t>MALCHAND</t>
  </si>
  <si>
    <t>SADAR BAZAR, TOSHINA</t>
  </si>
  <si>
    <t>MALCHANDHURKAT07@GMAIL.COM</t>
  </si>
  <si>
    <t>DLR00000000166607</t>
  </si>
  <si>
    <t>SHREE MAHAVEER SALES</t>
  </si>
  <si>
    <t>Meethri (Nawa)</t>
  </si>
  <si>
    <t>08ARJPJ4023C1Z7</t>
  </si>
  <si>
    <t>CHATEN</t>
  </si>
  <si>
    <t>NEAR JAIN MANDIR, MITHRI</t>
  </si>
  <si>
    <t>CHETANJAINM097@GMAIL.COM</t>
  </si>
  <si>
    <t>DLR00000000163752</t>
  </si>
  <si>
    <t>SHREE SALASAR MART_NAWA(HOL SALER)</t>
  </si>
  <si>
    <t xml:space="preserve">SURESH </t>
  </si>
  <si>
    <t>NAWA CHOURAHA</t>
  </si>
  <si>
    <t>DLR00000000164422</t>
  </si>
  <si>
    <t>Masooda</t>
  </si>
  <si>
    <t>08AJPPD8018H1Z2</t>
  </si>
  <si>
    <t>TEJA CHOWK BUS STAND</t>
  </si>
  <si>
    <t>MUKESHDHOOT2222@GMAIL.COM</t>
  </si>
  <si>
    <t>DLR00000000166026</t>
  </si>
  <si>
    <t>Shri Diwaker Agencies</t>
  </si>
  <si>
    <t>Bandanwara</t>
  </si>
  <si>
    <t>Ankit</t>
  </si>
  <si>
    <t>Lodha Complex, Beawer Road,Bandanwara</t>
  </si>
  <si>
    <t>Bohraankit31@Gmail.Com</t>
  </si>
  <si>
    <t>DLR00000000166218</t>
  </si>
  <si>
    <t>SHRI RAM AGENCIES (PG) KUCHERA DMS</t>
  </si>
  <si>
    <t>Kuchera</t>
  </si>
  <si>
    <t>DLR00000000169172</t>
  </si>
  <si>
    <t>SIDDHI GEN.</t>
  </si>
  <si>
    <t>Borawar</t>
  </si>
  <si>
    <t>08BXCPC3693K1Z9</t>
  </si>
  <si>
    <t>VIKAS JI</t>
  </si>
  <si>
    <t>BORAWAR ROAD , MAKRANA</t>
  </si>
  <si>
    <t>DLR00000000168126</t>
  </si>
  <si>
    <t>MAKRANA CHOURAHA</t>
  </si>
  <si>
    <t>VC8282659@GMAIL.COM</t>
  </si>
  <si>
    <t>DLR00000000164771</t>
  </si>
  <si>
    <t>SUFI AGENCY</t>
  </si>
  <si>
    <t>AAFTAB</t>
  </si>
  <si>
    <t>AMAR SINGH COLONY NAGOR</t>
  </si>
  <si>
    <t>JAINSUMIT28571919@GMAIL.COM</t>
  </si>
  <si>
    <t>DLR00000000168036</t>
  </si>
  <si>
    <t>TIRUPATI ASSOCIATES</t>
  </si>
  <si>
    <t>08AAGHG6288J1ZR</t>
  </si>
  <si>
    <t>F 23 ,RICO INDUSTRIAL AREA, PARBATPURA</t>
  </si>
  <si>
    <t>RASIKBILLING775@GMAIL.COM</t>
  </si>
  <si>
    <t>Sagar Vijayvargiya / Sanjay Chouhan</t>
  </si>
  <si>
    <t>DLR00000000165027</t>
  </si>
  <si>
    <t>VIKAS TRADING</t>
  </si>
  <si>
    <t xml:space="preserve">VINIT </t>
  </si>
  <si>
    <t xml:space="preserve">DIDWANA ROAD, </t>
  </si>
  <si>
    <t>VINIT515@GMAIL.COM</t>
  </si>
  <si>
    <t>Ajay sachdeva</t>
  </si>
  <si>
    <t>ACUSDR0154</t>
  </si>
  <si>
    <t>Bhilwara</t>
  </si>
  <si>
    <t>DLR00000000169735</t>
  </si>
  <si>
    <t xml:space="preserve">AADINATH DISTRIBUTOR </t>
  </si>
  <si>
    <t>CHITTORGARH</t>
  </si>
  <si>
    <t>Chittaurgarh</t>
  </si>
  <si>
    <t>08AHHPV8112C1ZC</t>
  </si>
  <si>
    <t>SUNIL KUMAR VEDH</t>
  </si>
  <si>
    <t>23,RIDDHI SIDDHI NAGAR SETU MARG CHITTORGARH</t>
  </si>
  <si>
    <t>sunilvedh630@gmail.com</t>
  </si>
  <si>
    <t>Karan Sharma</t>
  </si>
  <si>
    <t>DLR00000000170933</t>
  </si>
  <si>
    <t xml:space="preserve">AANAND STORE </t>
  </si>
  <si>
    <t>Bigod</t>
  </si>
  <si>
    <t>UNREGISTERED FIRM</t>
  </si>
  <si>
    <t>LALIT RAMLANI</t>
  </si>
  <si>
    <t>BIGOD NEAR RAILWAY GATE</t>
  </si>
  <si>
    <t>lalitramnani53@gmail.com</t>
  </si>
  <si>
    <t>DLR00000000169738</t>
  </si>
  <si>
    <t>BALAJI SALES BADNOR</t>
  </si>
  <si>
    <t>Badnor</t>
  </si>
  <si>
    <t>08DANPP1718N1Z2</t>
  </si>
  <si>
    <t>RAMLAL PRAJAPAT</t>
  </si>
  <si>
    <t>AASIND RAILA ROAD</t>
  </si>
  <si>
    <t>ramlaleamany@gmail.com</t>
  </si>
  <si>
    <t>DLR00000000169739</t>
  </si>
  <si>
    <t xml:space="preserve">BHAVYA GENERAL STORE </t>
  </si>
  <si>
    <t>SUNIL SISODIA</t>
  </si>
  <si>
    <t>MAIN MARKET RAIPUR</t>
  </si>
  <si>
    <t>DLR00000000169755</t>
  </si>
  <si>
    <t>BN RAIPUR</t>
  </si>
  <si>
    <t>Narayan</t>
  </si>
  <si>
    <t>Main market raipur</t>
  </si>
  <si>
    <t>DLR00000000169741</t>
  </si>
  <si>
    <t xml:space="preserve">GAURAV TRADERS </t>
  </si>
  <si>
    <t>Mandalgarh</t>
  </si>
  <si>
    <t>NEVAND RAM CHANDNANI</t>
  </si>
  <si>
    <t>MAIN MARKET,MANDALGARH</t>
  </si>
  <si>
    <t>DLR00000000169742</t>
  </si>
  <si>
    <t>GULSHAN ENTERPRISES</t>
  </si>
  <si>
    <t>Begun</t>
  </si>
  <si>
    <t>DILIP KUMAR LAKHANI</t>
  </si>
  <si>
    <t>MAIN MARKET BEGUN</t>
  </si>
  <si>
    <t>diliplakhi1968@gmail.com</t>
  </si>
  <si>
    <t>Amit Chaudhary</t>
  </si>
  <si>
    <t>DLR00000000169743</t>
  </si>
  <si>
    <t>HARSH PROVISION</t>
  </si>
  <si>
    <t>Gangapur</t>
  </si>
  <si>
    <t>PANKAJ OSTWAL</t>
  </si>
  <si>
    <t>MAIN MARKET GANGAPUR</t>
  </si>
  <si>
    <t>pnkj9819@gmail.com</t>
  </si>
  <si>
    <t>DLR000000173470</t>
  </si>
  <si>
    <t>Jyoti Sales</t>
  </si>
  <si>
    <t>Chittorgarh</t>
  </si>
  <si>
    <t>Kapasan</t>
  </si>
  <si>
    <t xml:space="preserve">110 km </t>
  </si>
  <si>
    <t>08AFOPB1555J2ZC</t>
  </si>
  <si>
    <t>Lokesh Kumar</t>
  </si>
  <si>
    <t>Shop no 62 Baghmar Sukhadiya Market Kapasan</t>
  </si>
  <si>
    <t>DLR00000000169745</t>
  </si>
  <si>
    <t>KANHAIYALAL DHARAMDAS SHAHPURA</t>
  </si>
  <si>
    <t>Shahpura (Bhilwara)</t>
  </si>
  <si>
    <t>DLR00000000171049</t>
  </si>
  <si>
    <t>Kgn confectionary Bhagor</t>
  </si>
  <si>
    <t>Bagor</t>
  </si>
  <si>
    <t xml:space="preserve">Mohammed </t>
  </si>
  <si>
    <t>Mainmarket bhagor</t>
  </si>
  <si>
    <t>DLR00000000169747</t>
  </si>
  <si>
    <t>KISHAN CHAND FERUMAL</t>
  </si>
  <si>
    <t>08AMBPS0571M1ZQ</t>
  </si>
  <si>
    <t>JITENDRA RANGLANI</t>
  </si>
  <si>
    <t>NEAR GOVINDDHAM MANDIR,SINDHU NAGAR BHILWARA,RAJASTHAN</t>
  </si>
  <si>
    <t>DLR00000000169748</t>
  </si>
  <si>
    <t xml:space="preserve">KRISHNA PRIYA </t>
  </si>
  <si>
    <t>Mandal-Bhilwara</t>
  </si>
  <si>
    <t>VINOD KUMAR SETHIYA</t>
  </si>
  <si>
    <t>MAIN MARKET MANDAL</t>
  </si>
  <si>
    <t>vinodsethiya6386@gmail.com</t>
  </si>
  <si>
    <t>DLR00000000171736</t>
  </si>
  <si>
    <t>Ms traders sareri</t>
  </si>
  <si>
    <t>Sareri</t>
  </si>
  <si>
    <t>Mukesh</t>
  </si>
  <si>
    <t>Near railway gate sareri</t>
  </si>
  <si>
    <t>DLR00000000169750</t>
  </si>
  <si>
    <t>MUKESH KIRANA RAILA</t>
  </si>
  <si>
    <t>Rayla</t>
  </si>
  <si>
    <t>MUKESH KUMAR DAGGAD</t>
  </si>
  <si>
    <t>RAILA MAIN MARKET</t>
  </si>
  <si>
    <t>DLR00000000169751</t>
  </si>
  <si>
    <t xml:space="preserve">PARSHVI SALES </t>
  </si>
  <si>
    <t>Bijoliyan Khurd</t>
  </si>
  <si>
    <t>MAHENDRA KUMAR JAIN</t>
  </si>
  <si>
    <t>NEAR ROAD WAYS BUS STAND BIJOLIA</t>
  </si>
  <si>
    <t>DLR00000000169964</t>
  </si>
  <si>
    <t>Pawan sales</t>
  </si>
  <si>
    <t xml:space="preserve">Chittorgarh </t>
  </si>
  <si>
    <t>08AFRPS1739L1ZN</t>
  </si>
  <si>
    <t>Main market bassi</t>
  </si>
  <si>
    <t>Raviraglani333@gmail.com</t>
  </si>
  <si>
    <t>DLR00000000169752</t>
  </si>
  <si>
    <t>PURAN PRAKASH DWARKA DAS BHIM</t>
  </si>
  <si>
    <t>Bhim</t>
  </si>
  <si>
    <t>08AOSPA5195G1ZM</t>
  </si>
  <si>
    <t>NIKKY AHUJA</t>
  </si>
  <si>
    <t>SADAR BAZAR BHIM RAJSAMAND RAJASTHAN</t>
  </si>
  <si>
    <t>nikkyahuja531@gmail.com</t>
  </si>
  <si>
    <t>DLR00000000169754</t>
  </si>
  <si>
    <t>RISHAB AGENCY ASIND</t>
  </si>
  <si>
    <t>Asind</t>
  </si>
  <si>
    <t>08BZIPS1170H1Z6</t>
  </si>
  <si>
    <t>ANKIT SISODIYA</t>
  </si>
  <si>
    <t>WARDN0 5,GANDHI CHOWK ASIND</t>
  </si>
  <si>
    <t>DLR00000000169756</t>
  </si>
  <si>
    <t>SODANI ENTERPRISES RAILA</t>
  </si>
  <si>
    <t>SUMIT KUMAR SODANI</t>
  </si>
  <si>
    <t>sodanidepartmental@gmail.com</t>
  </si>
  <si>
    <t>DLR00000000169763</t>
  </si>
  <si>
    <t xml:space="preserve">Vardhman general store </t>
  </si>
  <si>
    <t xml:space="preserve">Bhilwara </t>
  </si>
  <si>
    <t>Bhagwanpura</t>
  </si>
  <si>
    <t xml:space="preserve">Vardhman </t>
  </si>
  <si>
    <t xml:space="preserve">Main market bhagwanpura </t>
  </si>
  <si>
    <t>DLR00000000169746</t>
  </si>
  <si>
    <t>Vardhman general store karera</t>
  </si>
  <si>
    <t>Karera</t>
  </si>
  <si>
    <t>08ABDPG0716B1ZF</t>
  </si>
  <si>
    <t>Vardhman</t>
  </si>
  <si>
    <t>Near railway station</t>
  </si>
  <si>
    <t>DLR00000000170085</t>
  </si>
  <si>
    <t>VINOD AGENCY</t>
  </si>
  <si>
    <t>Jahazpur</t>
  </si>
  <si>
    <t>08ABAPM8064B1ZV</t>
  </si>
  <si>
    <t>VINOD KUMAR MUNDRA</t>
  </si>
  <si>
    <t>GROUND FLOR,SADAR BAZAR JAHAJPUR</t>
  </si>
  <si>
    <t>vinodagencies230252@gmail.com</t>
  </si>
  <si>
    <t>DLR000000173967</t>
  </si>
  <si>
    <t>Yesh jain</t>
  </si>
  <si>
    <t>Mahuwa</t>
  </si>
  <si>
    <t xml:space="preserve">Yesh jain </t>
  </si>
  <si>
    <t>Main market mahuwa manpura</t>
  </si>
  <si>
    <t>Jain70542@gmail.com</t>
  </si>
  <si>
    <t>ACUSDS0269</t>
  </si>
  <si>
    <t>Satnam Traders</t>
  </si>
  <si>
    <t>Sikar</t>
  </si>
  <si>
    <t>DLR00000000159660</t>
  </si>
  <si>
    <t>AGARWAL SALES AGENCY</t>
  </si>
  <si>
    <t>Khandela</t>
  </si>
  <si>
    <t>08ADBPC9150F1ZV</t>
  </si>
  <si>
    <t>SUNIL AGRWAL</t>
  </si>
  <si>
    <t>MAIN MARKET KHANDELA</t>
  </si>
  <si>
    <t>PRAMOD2016CHOUDHARY@gmail.com</t>
  </si>
  <si>
    <t>Girish Sharma</t>
  </si>
  <si>
    <t>DLR00000000159665</t>
  </si>
  <si>
    <t>GOPALKA TRADERS</t>
  </si>
  <si>
    <t>Srimadhopur</t>
  </si>
  <si>
    <t>08AHIPG7650H1Z7</t>
  </si>
  <si>
    <t>WARD NO.17 SIKAR MARKET</t>
  </si>
  <si>
    <t>yogeshgopalka100@gmail.com</t>
  </si>
  <si>
    <t>DLR00000000159666</t>
  </si>
  <si>
    <t>JAIN TRADING COMPANYRANOLI</t>
  </si>
  <si>
    <t>Ranoli (Sikar)</t>
  </si>
  <si>
    <t>08AJWPJ4188P1Z1</t>
  </si>
  <si>
    <t>SANJAY JI</t>
  </si>
  <si>
    <t>MAIN MARKET RANOLI</t>
  </si>
  <si>
    <t>sharmacasuresh@gmail.com</t>
  </si>
  <si>
    <t>DLR00000000159670</t>
  </si>
  <si>
    <t>Chala</t>
  </si>
  <si>
    <t>DLR00000000169797</t>
  </si>
  <si>
    <t>LALWANI ENTERPRISES</t>
  </si>
  <si>
    <t>Fatehpur</t>
  </si>
  <si>
    <t>08BHHPL2233H1ZH</t>
  </si>
  <si>
    <t>MAIN MARKET FATEPUR</t>
  </si>
  <si>
    <t>divylalwani99@gmail.com</t>
  </si>
  <si>
    <t>DLR00000000159681</t>
  </si>
  <si>
    <t>MUKESH TRADING COMPANY</t>
  </si>
  <si>
    <t>Danta (Sikar)</t>
  </si>
  <si>
    <t>08ABXPB0558N1Z3</t>
  </si>
  <si>
    <t>SHOP NO.15 GOSHALA MARKET</t>
  </si>
  <si>
    <t>DLR00000000159696</t>
  </si>
  <si>
    <t>RAMJILAL DINESH KUMAR(AJITGARH)</t>
  </si>
  <si>
    <t>Ajeetgarh</t>
  </si>
  <si>
    <t>08ARYPG3884D1ZA</t>
  </si>
  <si>
    <t>MAIN MARKET AJITGARH</t>
  </si>
  <si>
    <t>dg350795@gmail.com</t>
  </si>
  <si>
    <t>DLR00000000159700</t>
  </si>
  <si>
    <t>SHARMA SALES AGENCY</t>
  </si>
  <si>
    <t>08AWMPS1186P2ZJ</t>
  </si>
  <si>
    <t>BANVARI LAL</t>
  </si>
  <si>
    <t>MAIN MARKET LAXMANGARH</t>
  </si>
  <si>
    <t>manojsharma5074@gmail.com</t>
  </si>
  <si>
    <t>DLR00000000159702</t>
  </si>
  <si>
    <t>SHEKH TRADING COMPANY</t>
  </si>
  <si>
    <t>Ramgarh (Danta Ramgarh)</t>
  </si>
  <si>
    <t>08BBFPC2949R1Z4</t>
  </si>
  <si>
    <t>TAYAB JI</t>
  </si>
  <si>
    <t>MAIN MARKET RAMGARH</t>
  </si>
  <si>
    <t>shaikhrijwan605@gmail.com</t>
  </si>
  <si>
    <t>DLR00000000168522</t>
  </si>
  <si>
    <t>SHRI MANA BABA TRADING &amp;CONSTRUCTION PRIVATE LIMITE</t>
  </si>
  <si>
    <t>Reengus</t>
  </si>
  <si>
    <t>08ABHCS3077Q1ZJ</t>
  </si>
  <si>
    <t>VIKASH KUMAR</t>
  </si>
  <si>
    <t>WARD NO. 3 KHATU MOD LAKHANI ROAD</t>
  </si>
  <si>
    <t>er.vikashkumar1473@gmail.com</t>
  </si>
  <si>
    <t>DLR00000000159684</t>
  </si>
  <si>
    <t>SHYAM TRADE</t>
  </si>
  <si>
    <t>08AERFS7677C1ZC</t>
  </si>
  <si>
    <t>PAWAN NARVANI</t>
  </si>
  <si>
    <t>NEAR POLO GROUND</t>
  </si>
  <si>
    <t>shyamtrader2000@gmail.com</t>
  </si>
  <si>
    <t>Pawan Kumar Pareek</t>
  </si>
  <si>
    <t>DLR00000000159707</t>
  </si>
  <si>
    <t>TIRUPATI IMPEX</t>
  </si>
  <si>
    <t>Neem Ka Thana</t>
  </si>
  <si>
    <t>08DAPPS0538K1Z3</t>
  </si>
  <si>
    <t>RAKESH JOSHI</t>
  </si>
  <si>
    <t>MAIN ROAD NEAR PETROL PAMP</t>
  </si>
  <si>
    <t>pkjoshi1792@gmail.com</t>
  </si>
  <si>
    <t>DLR00000000159708</t>
  </si>
  <si>
    <t>VIJAY GENERAL STORE NEEMKATHANA</t>
  </si>
  <si>
    <t>08AEQPA6756D2ZD</t>
  </si>
  <si>
    <t>VINAY KUMAR</t>
  </si>
  <si>
    <t>NEAR KAMLA MODI DHARMSHALA</t>
  </si>
  <si>
    <t>vijaygeneralstore.tatadocomo@gmail.com</t>
  </si>
  <si>
    <t>DLR000000174176</t>
  </si>
  <si>
    <t>MAHALAXMI TRADERS</t>
  </si>
  <si>
    <t xml:space="preserve">Sikar </t>
  </si>
  <si>
    <t>Losal</t>
  </si>
  <si>
    <t>08BBMPA6137J1ZJ</t>
  </si>
  <si>
    <t xml:space="preserve">Lal shing shekhawat </t>
  </si>
  <si>
    <t>Near water tank chhoti losal Sikar Rajasthan 332025</t>
  </si>
  <si>
    <t>lalsinghshekhawat4@gmail.com</t>
  </si>
  <si>
    <t>ACUSDS4818</t>
  </si>
  <si>
    <t>Shri Shyam Agency</t>
  </si>
  <si>
    <t>DLR00000000173698</t>
  </si>
  <si>
    <t>DLR00000000163344</t>
  </si>
  <si>
    <t>DLR000000173999</t>
  </si>
  <si>
    <t xml:space="preserve">Ravi &amp; Mitesh </t>
  </si>
  <si>
    <t>DLR00000000163336</t>
  </si>
  <si>
    <t>DLR00000000172803</t>
  </si>
  <si>
    <t xml:space="preserve">Parvesh &amp; Rizwan </t>
  </si>
  <si>
    <t>DLR00000000169039</t>
  </si>
  <si>
    <t>DLR00000000171321</t>
  </si>
  <si>
    <t>DLR00000000165219</t>
  </si>
  <si>
    <t>DLR00000000163339</t>
  </si>
  <si>
    <t>DLR00000000163340</t>
  </si>
  <si>
    <t xml:space="preserve">MANISH JI </t>
  </si>
  <si>
    <t>DLR00000000174195</t>
  </si>
  <si>
    <t>DLR00000000165828</t>
  </si>
  <si>
    <t>ACUSDS0364</t>
  </si>
  <si>
    <t>Shri Vidhan Agency</t>
  </si>
  <si>
    <t>DLR00000000170272</t>
  </si>
  <si>
    <t>AARUSHI SALES</t>
  </si>
  <si>
    <t>KOTA</t>
  </si>
  <si>
    <t>Manoj Takij Road Kota</t>
  </si>
  <si>
    <t>Vacant-1</t>
  </si>
  <si>
    <t>DLR00000000169440</t>
  </si>
  <si>
    <t>ADINATH PROVISION</t>
  </si>
  <si>
    <t>Jhalawar</t>
  </si>
  <si>
    <t>Khanpur</t>
  </si>
  <si>
    <t>Main Market Khanpur</t>
  </si>
  <si>
    <t>Ravi Gurjar</t>
  </si>
  <si>
    <t>DLR00000000170393</t>
  </si>
  <si>
    <t>AJIT SALES</t>
  </si>
  <si>
    <t xml:space="preserve">Bundi </t>
  </si>
  <si>
    <t>Keshoraipatan</t>
  </si>
  <si>
    <t>Main Market Kesorai Patan</t>
  </si>
  <si>
    <t>DLR000000174179</t>
  </si>
  <si>
    <t>Sultanpur</t>
  </si>
  <si>
    <t>DLR00000000165126</t>
  </si>
  <si>
    <t>AMIT AGENCY</t>
  </si>
  <si>
    <t>BARAN</t>
  </si>
  <si>
    <t>Kelwara (Baran)</t>
  </si>
  <si>
    <t>08ALTPB6450D1Z4</t>
  </si>
  <si>
    <t>AMIT JI</t>
  </si>
  <si>
    <t>SITABARI ROAD, KELWARA, BARAN, RAJASTHAN</t>
  </si>
  <si>
    <t>RAMESHCHAND15127RC@GMAIL.COM</t>
  </si>
  <si>
    <t>DLR00000000165130</t>
  </si>
  <si>
    <t xml:space="preserve">ANANT TRADERS </t>
  </si>
  <si>
    <t>Chhabra</t>
  </si>
  <si>
    <t>08BIXPM4954P1Z0</t>
  </si>
  <si>
    <t xml:space="preserve">ANANT JI </t>
  </si>
  <si>
    <t>CHHATRI CHOURAHA, MAIN MARKET,</t>
  </si>
  <si>
    <t>GUPTA.MAHENDRA024@GMAIL.COM</t>
  </si>
  <si>
    <t>DLR00000000169341</t>
  </si>
  <si>
    <t xml:space="preserve">BHAGYA SHREE TRADERS </t>
  </si>
  <si>
    <t xml:space="preserve">RAMESH JI </t>
  </si>
  <si>
    <t>43, KUNHADI, KOTA, RAJASTHA</t>
  </si>
  <si>
    <t>SRE.PIRAWA@GMAIL.COM</t>
  </si>
  <si>
    <t>Vacant-2</t>
  </si>
  <si>
    <t>DLR00000000166950</t>
  </si>
  <si>
    <t xml:space="preserve">D.K. ENTERPRISES </t>
  </si>
  <si>
    <t>JHALAWAR</t>
  </si>
  <si>
    <t>08AGZPK1637Q1ZE</t>
  </si>
  <si>
    <t>01, AZAD MARG, JHALAWAR, RAJASTHAN</t>
  </si>
  <si>
    <t>DKENTERPRISES.JHALAWAR@GMAIL.COM</t>
  </si>
  <si>
    <t>Devki Nandan</t>
  </si>
  <si>
    <t>DLR00000000169441</t>
  </si>
  <si>
    <t>DEEPAK KUMAR OM PRAKASH</t>
  </si>
  <si>
    <t>Dag</t>
  </si>
  <si>
    <t>08AJVPJ0322J1Z2</t>
  </si>
  <si>
    <t>NEAR GANESH CHOWK, MAIN BAZAR, DAG</t>
  </si>
  <si>
    <t>DLR00000000169802</t>
  </si>
  <si>
    <t xml:space="preserve">FALODI AGENCY </t>
  </si>
  <si>
    <t>Aklera</t>
  </si>
  <si>
    <t>08BNNPG2794N1Z8</t>
  </si>
  <si>
    <t xml:space="preserve">MAHENDRA JI </t>
  </si>
  <si>
    <t xml:space="preserve">01, KESAR COLONY, AKLERA, RAJASTHAN, </t>
  </si>
  <si>
    <t>DLR00000000165128</t>
  </si>
  <si>
    <t xml:space="preserve">GANPATI TRADERS </t>
  </si>
  <si>
    <t>Baran</t>
  </si>
  <si>
    <t>08AGIPJ3325M1Z7</t>
  </si>
  <si>
    <t xml:space="preserve">NEERAJ JI </t>
  </si>
  <si>
    <t xml:space="preserve">BOHRA BAGICHI,KIRAN MARKET, </t>
  </si>
  <si>
    <t>DLR00000000165143</t>
  </si>
  <si>
    <t>GARG AGENCY</t>
  </si>
  <si>
    <t>Mandana</t>
  </si>
  <si>
    <t xml:space="preserve">DEEPTI JI </t>
  </si>
  <si>
    <t xml:space="preserve">KOTA </t>
  </si>
  <si>
    <t>DLR00000000165140</t>
  </si>
  <si>
    <t xml:space="preserve">GAUTAM ENTERPRISES </t>
  </si>
  <si>
    <t>08AQQPJ7996J1ZR</t>
  </si>
  <si>
    <t>DAYA GAUTAM</t>
  </si>
  <si>
    <t>KOTA 4H13, WARD 14 MAHAVEER NAGAR EXT.</t>
  </si>
  <si>
    <t>JEETU326513@GMAIL.COM</t>
  </si>
  <si>
    <t>Suresh Gurjar</t>
  </si>
  <si>
    <t>DLR00000000165122</t>
  </si>
  <si>
    <t>GOVIND AGENCY DAHIKERA</t>
  </si>
  <si>
    <t>Dahi Khera</t>
  </si>
  <si>
    <t>Main Market Dehikhera</t>
  </si>
  <si>
    <t>DLR00000000165129</t>
  </si>
  <si>
    <t xml:space="preserve">J.K. SALES </t>
  </si>
  <si>
    <t xml:space="preserve">BUNDI </t>
  </si>
  <si>
    <t>Lakheri</t>
  </si>
  <si>
    <t>08ALTPJ8161F1ZO</t>
  </si>
  <si>
    <t xml:space="preserve">JITENDRA JI </t>
  </si>
  <si>
    <t>NAYA BAZAR VIJAY GATE, LAKHERI</t>
  </si>
  <si>
    <t>sonusaini889086@gmail.com</t>
  </si>
  <si>
    <t>DLR00000000165123</t>
  </si>
  <si>
    <t xml:space="preserve">MADHO LAL PREMCHAND </t>
  </si>
  <si>
    <t>Atru</t>
  </si>
  <si>
    <t>08ACOPA5927E1ZN</t>
  </si>
  <si>
    <t xml:space="preserve">CHANDRA MOHAN JI </t>
  </si>
  <si>
    <t>0, KHARLI GANJ, ATRU, RAJASTHAN</t>
  </si>
  <si>
    <t>DLR00000000165131</t>
  </si>
  <si>
    <t>MAHA LAXMI SALES</t>
  </si>
  <si>
    <t>Rawatbhata</t>
  </si>
  <si>
    <t>08AXOPM8658H1ZO</t>
  </si>
  <si>
    <t xml:space="preserve">MAHAVEER JI </t>
  </si>
  <si>
    <t>PLOT NO 6, NEW MARKET, RAWATBHATA</t>
  </si>
  <si>
    <t>DLR00000000165125</t>
  </si>
  <si>
    <t xml:space="preserve">MAHADEV TRADERS </t>
  </si>
  <si>
    <t>Nainwa</t>
  </si>
  <si>
    <t>08HUOPS6923P1ZC</t>
  </si>
  <si>
    <t xml:space="preserve">SONU JI </t>
  </si>
  <si>
    <t>01, RAMNATH MALI S/O JIVAN MALI, NAINWA</t>
  </si>
  <si>
    <t>BALIAGARWAL1985@GMAIL.COM</t>
  </si>
  <si>
    <t>DLR00000000165141</t>
  </si>
  <si>
    <t>MAHAVEER AGENCY</t>
  </si>
  <si>
    <t>08ABPPJ4215L1ZD</t>
  </si>
  <si>
    <t xml:space="preserve">AMIT JI </t>
  </si>
  <si>
    <t>MANGROL, MANGROL, MANGROL, RAJASTHAN</t>
  </si>
  <si>
    <t xml:space="preserve">DLR000000174011 </t>
  </si>
  <si>
    <t>MAHESH KIRANA</t>
  </si>
  <si>
    <t>Indragarh</t>
  </si>
  <si>
    <t>bali goyal</t>
  </si>
  <si>
    <t>96673 21556</t>
  </si>
  <si>
    <t xml:space="preserve">sumerganjmandi goyal bawan dist Bundi </t>
  </si>
  <si>
    <t>DLR00000000165127</t>
  </si>
  <si>
    <t xml:space="preserve">MANCHANDA TRADERS </t>
  </si>
  <si>
    <t>08ACCPM3022E1Z5</t>
  </si>
  <si>
    <t xml:space="preserve">LALIT JI </t>
  </si>
  <si>
    <t>SHOP NO 8, RAJANI MARKET</t>
  </si>
  <si>
    <t>MARUTI AGENCY</t>
  </si>
  <si>
    <t>08APDPN2795R1ZZ</t>
  </si>
  <si>
    <t>LALIT KUMAR NATANI</t>
  </si>
  <si>
    <t>PURANA BAZAR SANGOD KOTA</t>
  </si>
  <si>
    <t>lalitnatani00@gmail.com</t>
  </si>
  <si>
    <t>RAVI GUJJAR</t>
  </si>
  <si>
    <t>DLR00000000169439</t>
  </si>
  <si>
    <t xml:space="preserve">OM AGENCY </t>
  </si>
  <si>
    <t>Bhawani Mandi</t>
  </si>
  <si>
    <t>08AATHR0983C1ZS</t>
  </si>
  <si>
    <t xml:space="preserve">ARPIT JI </t>
  </si>
  <si>
    <t>1, NEAR VIJAY TALKIES, BHAWANIMANDI</t>
  </si>
  <si>
    <t>DLR00000000169584</t>
  </si>
  <si>
    <t>Jhalrapatan</t>
  </si>
  <si>
    <t xml:space="preserve">OM JI </t>
  </si>
  <si>
    <t>00, NEAR PETROL PUMP, JHALRAPATAN</t>
  </si>
  <si>
    <t>DLR00000000169583</t>
  </si>
  <si>
    <t xml:space="preserve">S.R. ENTERPRISES </t>
  </si>
  <si>
    <t>Pirawa</t>
  </si>
  <si>
    <t>08AWOPA4731A1ZY</t>
  </si>
  <si>
    <t xml:space="preserve">MANSOORI BHAI </t>
  </si>
  <si>
    <t>61, IN FRONT OF HOSPITAL, NEAR BUS STAND</t>
  </si>
  <si>
    <t>DLR00000000175948</t>
  </si>
  <si>
    <t>DLR00000000165139</t>
  </si>
  <si>
    <t>Antah</t>
  </si>
  <si>
    <t>DLR00000000169674</t>
  </si>
  <si>
    <t xml:space="preserve">SHREE NAKODA SALES </t>
  </si>
  <si>
    <t>Ramganj Mandi</t>
  </si>
  <si>
    <t>08ABPPJ1300A1ZC</t>
  </si>
  <si>
    <t xml:space="preserve">VICKY JI </t>
  </si>
  <si>
    <t>SARVODAY SAHKARI SAMITI KE PAS, PATAN GA</t>
  </si>
  <si>
    <t>VIKALPDANJI@GMAIL.COM</t>
  </si>
  <si>
    <t>DLR00000000165133</t>
  </si>
  <si>
    <t xml:space="preserve">SHREE NATH AGENCY </t>
  </si>
  <si>
    <t>Bundi</t>
  </si>
  <si>
    <t>08CPEPM5387M1Z5</t>
  </si>
  <si>
    <t xml:space="preserve">RITESH JI </t>
  </si>
  <si>
    <t>R K PURAM, SILOR ROAD, BUND</t>
  </si>
  <si>
    <t>WRONG NUMBER</t>
  </si>
  <si>
    <t>DLR00000000166748</t>
  </si>
  <si>
    <t>SHREE VINAYAK AGENCY</t>
  </si>
  <si>
    <t>Sunel</t>
  </si>
  <si>
    <t>08AIXPG5743K1ZK</t>
  </si>
  <si>
    <t xml:space="preserve">JITU JI </t>
  </si>
  <si>
    <t>1, KRISHAN MANDIR KI GALI, SUNEL, PIRAWA</t>
  </si>
  <si>
    <t>DLR00000000165145</t>
  </si>
  <si>
    <t xml:space="preserve">SHRI RADHEY SALES </t>
  </si>
  <si>
    <t>Kaithoon</t>
  </si>
  <si>
    <t>08BLLPN0603B1ZK</t>
  </si>
  <si>
    <t xml:space="preserve">DINESH JI </t>
  </si>
  <si>
    <t>W.NO.12, KAITHOON ROAD, KAITHOON</t>
  </si>
  <si>
    <t>DLR00000000165124</t>
  </si>
  <si>
    <t xml:space="preserve">SOURABH AGENCY </t>
  </si>
  <si>
    <t>Itawa</t>
  </si>
  <si>
    <t>08AEVPS5393H1ZK</t>
  </si>
  <si>
    <t xml:space="preserve">AWDESH JI </t>
  </si>
  <si>
    <t>676 K, NEAR MIDDLE SCHOOL, ITAWA</t>
  </si>
  <si>
    <t>DLR00000000168660</t>
  </si>
  <si>
    <t>YASH KIRANA  SUMERGANJ MANDI</t>
  </si>
  <si>
    <t>SUMERGANJ</t>
  </si>
  <si>
    <t>Siddhi Vinayak Sales</t>
  </si>
  <si>
    <t>ACHROL,JAIPUR</t>
  </si>
  <si>
    <t>DLR00000000173782</t>
  </si>
  <si>
    <t>AGARWAL AGENCIES</t>
  </si>
  <si>
    <t>Jahota</t>
  </si>
  <si>
    <t>08AYHPA0919R1Z4</t>
  </si>
  <si>
    <t>MS.ANITA AGARWAL</t>
  </si>
  <si>
    <t>9928397734, 9414594340</t>
  </si>
  <si>
    <t xml:space="preserve">NEAR POST OFFICE MAIN MARKET, JAHOTA </t>
  </si>
  <si>
    <t>a.k.agaerwaljahota@gmail.com</t>
  </si>
  <si>
    <t>Ajay Kumar Saini</t>
  </si>
  <si>
    <t>DLR00000000173828</t>
  </si>
  <si>
    <t>AMIT KIRANA AND GENRAL STORE</t>
  </si>
  <si>
    <t>Kalwar</t>
  </si>
  <si>
    <t>08BEZPS7497K1ZZ</t>
  </si>
  <si>
    <t>KAMAL KISHORE SHARMA</t>
  </si>
  <si>
    <t>LAXMI MARKET, DHANKO KA MOHALLA, VPO- KALWAR, JHOTWARA, Jaipur, Rajasthan, 303706</t>
  </si>
  <si>
    <t>amitkiranakalwar@gmail.com</t>
  </si>
  <si>
    <t>Ajay  Kumar Saini</t>
  </si>
  <si>
    <t>DLR00000000173733</t>
  </si>
  <si>
    <t>Anshika Enterprises  [ PAOTA ]</t>
  </si>
  <si>
    <t>Paota (Jaipur)</t>
  </si>
  <si>
    <t>Lekraj</t>
  </si>
  <si>
    <t>DLR00000000174038</t>
  </si>
  <si>
    <t>Mauzamabad</t>
  </si>
  <si>
    <t>DLR00000000173746</t>
  </si>
  <si>
    <t>BALAJI STORE</t>
  </si>
  <si>
    <t>Bichoon</t>
  </si>
  <si>
    <t>08ARFPG1734K2ZS</t>
  </si>
  <si>
    <t>MR.GAURI SHANKAR</t>
  </si>
  <si>
    <t>SALWARO KA MOHALLA,  NEAR GOVT PRIM SCHOOL, BICHOON</t>
  </si>
  <si>
    <t>gorishankerkumawat5770@gmail.com</t>
  </si>
  <si>
    <t>DLR00000000174933</t>
  </si>
  <si>
    <t>BISHANDAYAL TARUN KUMAR</t>
  </si>
  <si>
    <t>Kotputli</t>
  </si>
  <si>
    <t>DLR00000000173747</t>
  </si>
  <si>
    <t>GANESH AGENCY</t>
  </si>
  <si>
    <t>Achrol</t>
  </si>
  <si>
    <t>08ASIPJ1511B1ZD</t>
  </si>
  <si>
    <t>Mr.MANISH JHALANI</t>
  </si>
  <si>
    <t>PURANA BUS STAND ACHROL</t>
  </si>
  <si>
    <t>Manishkumarjanuary1981@gmail.com</t>
  </si>
  <si>
    <t>DLR00000000174037</t>
  </si>
  <si>
    <t>HIMANSHI TRADING COMPANY</t>
  </si>
  <si>
    <t>DLR00000000174247</t>
  </si>
  <si>
    <t>JSUDAY CONSUMERS PVT LTD</t>
  </si>
  <si>
    <t>08AAGCJ8293B1ZE</t>
  </si>
  <si>
    <t xml:space="preserve">UDAY SINGH </t>
  </si>
  <si>
    <t>20-A , KRISHNA VIHAR, NIWARU ROAD , RURAL  JAIPUR</t>
  </si>
  <si>
    <t>Jsudayconsumerspvtltd@gmail.com</t>
  </si>
  <si>
    <t>DLR00000000163345</t>
  </si>
  <si>
    <t>Khandelwal Agency</t>
  </si>
  <si>
    <t>Govindgarh (Jaipur)</t>
  </si>
  <si>
    <t>DLR00000000166442</t>
  </si>
  <si>
    <t>Kaladera</t>
  </si>
  <si>
    <t>08AOQPY0585C1ZG</t>
  </si>
  <si>
    <t>MR RAJU YADAV</t>
  </si>
  <si>
    <t>MAIN JAI SINGHPURA KALADERA</t>
  </si>
  <si>
    <t>rajuyadev2147@gmail.com</t>
  </si>
  <si>
    <t>DLR00000000173732</t>
  </si>
  <si>
    <t>LAKSHYA TRADING COMPANY [ RAMPURA DABRI ]</t>
  </si>
  <si>
    <t>Dabri (Jaipur-Amber)</t>
  </si>
  <si>
    <t>DLR00000000174036</t>
  </si>
  <si>
    <t>M/S SURAJ ENTERPRISES</t>
  </si>
  <si>
    <t>Ugariyawas</t>
  </si>
  <si>
    <t>DLR00000000173731</t>
  </si>
  <si>
    <t>MANGAL CHAND PAWAN KUMAR AND COMPANY</t>
  </si>
  <si>
    <t>DLR00000000174089</t>
  </si>
  <si>
    <t>MEENA SALES AGENCY</t>
  </si>
  <si>
    <t>Bilonchi</t>
  </si>
  <si>
    <t>DLR00000000173751</t>
  </si>
  <si>
    <t>Om Mega Store (Pachar)</t>
  </si>
  <si>
    <t>Pachar</t>
  </si>
  <si>
    <t>DLR00000000174005</t>
  </si>
  <si>
    <t>PARKESH STORE</t>
  </si>
  <si>
    <t>Khor</t>
  </si>
  <si>
    <t>DLR00000000173979</t>
  </si>
  <si>
    <t>RAMESH TRADERS {SAMBHAR}</t>
  </si>
  <si>
    <t>Sambhar</t>
  </si>
  <si>
    <t>DLR00000000173725</t>
  </si>
  <si>
    <t>RIDDHI SIDDHI ENTERPRISES</t>
  </si>
  <si>
    <t>Jobner</t>
  </si>
  <si>
    <t>DLR00000000173724</t>
  </si>
  <si>
    <t>SHAHKAMBARI SALES AGENCY</t>
  </si>
  <si>
    <t>Kishangarh Renwal</t>
  </si>
  <si>
    <t>DLR00000000173729</t>
  </si>
  <si>
    <t>SHIV SHAKTI ENTERPRISES</t>
  </si>
  <si>
    <t>Chomu</t>
  </si>
  <si>
    <t>08AEKFS1166B1Z5</t>
  </si>
  <si>
    <t>MR CHANDER PARKESH</t>
  </si>
  <si>
    <t>NEAR DLM EYE HOSPICTAL STATION ROAD CHOMU</t>
  </si>
  <si>
    <t>shivshaktie20@gmail.com</t>
  </si>
  <si>
    <t>DLR00000000173723</t>
  </si>
  <si>
    <t>SHIVAY SALES</t>
  </si>
  <si>
    <t>Shahpura-Jaipur</t>
  </si>
  <si>
    <t>DLR00000000174090</t>
  </si>
  <si>
    <t>SHREE KALYAN TRADERS</t>
  </si>
  <si>
    <t>Rojda</t>
  </si>
  <si>
    <t>DLR00000000173722</t>
  </si>
  <si>
    <t>SHREE KANHA AGEICNES</t>
  </si>
  <si>
    <t>Bagru</t>
  </si>
  <si>
    <t>08BRLPC3727K1ZL</t>
  </si>
  <si>
    <t>MR ATMARAM</t>
  </si>
  <si>
    <t>PLOT NO. 58 , BEGAS ROAD BAGRU</t>
  </si>
  <si>
    <t>atmac02@gmail.com</t>
  </si>
  <si>
    <t>DLR00000000173730</t>
  </si>
  <si>
    <t>SHRI GOVINDAM STORE</t>
  </si>
  <si>
    <t>Phulera</t>
  </si>
  <si>
    <t>DLR00000000173750</t>
  </si>
  <si>
    <t>SONI ENTERPRISES</t>
  </si>
  <si>
    <t>SONI JI</t>
  </si>
  <si>
    <t>MAIN MARKET BASSI</t>
  </si>
  <si>
    <t>DLR00000000174220</t>
  </si>
  <si>
    <t>Sunil kumar banwarilal</t>
  </si>
  <si>
    <t>08AILPS7080B1Z1</t>
  </si>
  <si>
    <t>Xyz@gamil.com</t>
  </si>
  <si>
    <t>DLR00000000173968</t>
  </si>
  <si>
    <t>VIKASH AGENCY</t>
  </si>
  <si>
    <t>Manoharpur</t>
  </si>
  <si>
    <t>DLR00000000173745</t>
  </si>
  <si>
    <t>VINOD DEPARTMENTAL STORE</t>
  </si>
  <si>
    <t>Dudu</t>
  </si>
  <si>
    <t>08ACLPJ6046J1ZA</t>
  </si>
  <si>
    <t>MR SANJAYA JAIN</t>
  </si>
  <si>
    <t>BEHIND WALA BUILDING DUDU</t>
  </si>
  <si>
    <t>jainmanojkumar86@gmail.com</t>
  </si>
  <si>
    <t>ACUSDV0142</t>
  </si>
  <si>
    <t>Vinod Agency</t>
  </si>
  <si>
    <t>Dausa</t>
  </si>
  <si>
    <t>DLR00000000160496</t>
  </si>
  <si>
    <t>LOVE AGENCIES</t>
  </si>
  <si>
    <t>DAUSA</t>
  </si>
  <si>
    <t>Balaji</t>
  </si>
  <si>
    <t>08ATAPG1327K1ZX</t>
  </si>
  <si>
    <t>RAJENDRA JI</t>
  </si>
  <si>
    <t>MAIN MARKET, BALAJI</t>
  </si>
  <si>
    <t>SRGOYALBALAJI@GMAIL.COM</t>
  </si>
  <si>
    <t>Parsram Meena</t>
  </si>
  <si>
    <t>DLR00000000160500</t>
  </si>
  <si>
    <t>DANGAYACH AGENCIES</t>
  </si>
  <si>
    <t>Bandikui</t>
  </si>
  <si>
    <t>08ADZPD8137B1ZD</t>
  </si>
  <si>
    <t>CHANDRA PRAKASH</t>
  </si>
  <si>
    <t>WATER WORKS COLONY,BANDIKUI</t>
  </si>
  <si>
    <t>DANGAYACHAG@YAHOO.COM</t>
  </si>
  <si>
    <t>DLR00000000160495</t>
  </si>
  <si>
    <t>RAMKISHOR RAJESH KUMAR</t>
  </si>
  <si>
    <t>08ADGPB6813P1ZA</t>
  </si>
  <si>
    <t>RAJESH JI</t>
  </si>
  <si>
    <t>SUBHASH COLONY,BACK OF POONAM TALKIJ,DAUSA</t>
  </si>
  <si>
    <t>RAJESHKUMARDAUSAP1@GMAIL.COM</t>
  </si>
  <si>
    <t>DLR00000000160506</t>
  </si>
  <si>
    <t>VINOD AGENCIES</t>
  </si>
  <si>
    <t>Gangapur City</t>
  </si>
  <si>
    <t>08ACBPG8300Q1ZG</t>
  </si>
  <si>
    <t>ashish ji</t>
  </si>
  <si>
    <t>OPP,VYAPAR MANDAL HOSPITAL,GANGAPUR CITY</t>
  </si>
  <si>
    <t>AASHEESH.BRITANNIA@GMAIL.COM</t>
  </si>
  <si>
    <t>DLR00000000160494</t>
  </si>
  <si>
    <t>JAIN DEPARTMENTAL STORE</t>
  </si>
  <si>
    <t>Lalsot</t>
  </si>
  <si>
    <t>08AGTPJ6239R1ZB</t>
  </si>
  <si>
    <t>RINKU JI</t>
  </si>
  <si>
    <t>PURANI ANAJ MANDI ,LALSOT</t>
  </si>
  <si>
    <t>RJ6181783@GMAIL.COM</t>
  </si>
  <si>
    <t>DLR00000000160498</t>
  </si>
  <si>
    <t>RAJESH &amp; BROTHERS</t>
  </si>
  <si>
    <t>Mahaveer Ji</t>
  </si>
  <si>
    <t>08APUPG7821E1ZN</t>
  </si>
  <si>
    <t>BACK OF BADA JAIN MANDIR, SHRI MAHAVEER JI</t>
  </si>
  <si>
    <t>RAJESHKUMARGUPTA414@GMAIL.COM</t>
  </si>
  <si>
    <t>DLR00000000160499</t>
  </si>
  <si>
    <t>Mandawar (Dausa)</t>
  </si>
  <si>
    <t>08AAJPT6142M1Z3</t>
  </si>
  <si>
    <t>GOVIND JI</t>
  </si>
  <si>
    <t>MAIN MARKET ,MANDAWAR</t>
  </si>
  <si>
    <t>govindmandawar270754@gmail.com</t>
  </si>
  <si>
    <t>DLR00000000162956</t>
  </si>
  <si>
    <t>AGRAWAL TRADERS GEEJGARH</t>
  </si>
  <si>
    <t>Sikandra</t>
  </si>
  <si>
    <t>DLR00000000160505</t>
  </si>
  <si>
    <t>GARG AGENCIES</t>
  </si>
  <si>
    <t>Todabhim</t>
  </si>
  <si>
    <t>08ADZPG8724B1Z9</t>
  </si>
  <si>
    <t>PADLA ROAD , TODABHIM</t>
  </si>
  <si>
    <t>GARGAGENCYESCODABHIM@GMAIL.COM</t>
  </si>
  <si>
    <t>Responsble Person</t>
  </si>
  <si>
    <t>Designation</t>
  </si>
  <si>
    <t>Puneet Kansara</t>
  </si>
  <si>
    <t>Sanjay Sharma</t>
  </si>
  <si>
    <t>Vacant-Jaipur</t>
  </si>
  <si>
    <t>DLR00000000167866</t>
  </si>
  <si>
    <t>Arihant Marketing(Khandar)</t>
  </si>
  <si>
    <t>Shree Gajanand Harish Kumar</t>
  </si>
  <si>
    <t>Rashi Agencies</t>
  </si>
  <si>
    <t>DLR000000177218</t>
  </si>
  <si>
    <t>Sakshi Kirana Store</t>
  </si>
  <si>
    <t>Sameer &amp; Bothers</t>
  </si>
  <si>
    <t xml:space="preserve">AJMERA AGENCIES	</t>
  </si>
  <si>
    <t>ACUSDA0168</t>
  </si>
  <si>
    <t>New</t>
  </si>
  <si>
    <t>Alamdar General Store</t>
  </si>
  <si>
    <t>ANMOL TRADERS</t>
  </si>
  <si>
    <t>Agarwal General Store</t>
  </si>
  <si>
    <t>DLR00000000169281</t>
  </si>
  <si>
    <t>Kripa Bherunath - Dungargarh (Confy)</t>
  </si>
  <si>
    <t>Shree Shyam Enterprises</t>
  </si>
  <si>
    <t>DLR00000000170080</t>
  </si>
  <si>
    <t>SAURABH TRADING COMPANY</t>
  </si>
  <si>
    <t>Khandar</t>
  </si>
  <si>
    <t>Chomehla</t>
  </si>
  <si>
    <t>Dhariyawad</t>
  </si>
  <si>
    <t>SR</t>
  </si>
  <si>
    <t>Manmohan Baswal</t>
  </si>
  <si>
    <t>ASE</t>
  </si>
  <si>
    <t>Vacant-Laxman Singh</t>
  </si>
  <si>
    <t>Vipin Sharma</t>
  </si>
  <si>
    <t>TSI</t>
  </si>
  <si>
    <t>Rakesh Kumar Meena</t>
  </si>
  <si>
    <t>Vacant-Kapil Sain</t>
  </si>
  <si>
    <t>Rahul Jain</t>
  </si>
  <si>
    <t>Saurabh Agarwal</t>
  </si>
  <si>
    <t>Devendra Singh</t>
  </si>
  <si>
    <t>Vacant-Suresh Kumar</t>
  </si>
  <si>
    <t>Sarwan Sharma</t>
  </si>
  <si>
    <t>TSM</t>
  </si>
  <si>
    <t>Mukhesh  Parmar</t>
  </si>
  <si>
    <t>Ashish Bissa</t>
  </si>
  <si>
    <t>Kantilal Dindor</t>
  </si>
  <si>
    <t>Tehsin Raza Khan</t>
  </si>
  <si>
    <t>Sadam Khan</t>
  </si>
  <si>
    <t>Himanshu Bhawsar</t>
  </si>
  <si>
    <t>Saurabh Sharma</t>
  </si>
  <si>
    <t>Praveen Saxena</t>
  </si>
  <si>
    <t>Kushal Chand</t>
  </si>
  <si>
    <t>ASM</t>
  </si>
  <si>
    <t>Hemant Mamvani</t>
  </si>
  <si>
    <t>CP Gaur</t>
  </si>
  <si>
    <t>Lavish Sethi</t>
  </si>
  <si>
    <t>Password</t>
  </si>
  <si>
    <t>Bhairavnath Sweets Coldrinks Marketing Atapadi</t>
  </si>
  <si>
    <t>bhumi enterprises</t>
  </si>
  <si>
    <t>S.M Enterprise</t>
  </si>
  <si>
    <t>Agarwal and company</t>
  </si>
  <si>
    <t>Radha Krishna Agency</t>
  </si>
  <si>
    <t>A.1 Enterprises</t>
  </si>
  <si>
    <t>ASHAPURA SALES</t>
  </si>
  <si>
    <t>NIDHI ENTERPRISES</t>
  </si>
  <si>
    <t>NIDHI TRADING</t>
  </si>
  <si>
    <t>SHREE KRISHNA</t>
  </si>
  <si>
    <t>OM TRADING CO</t>
  </si>
  <si>
    <t>SHREE SAINATH AGENCIES</t>
  </si>
  <si>
    <t>VISHNU ENTERPRISE</t>
  </si>
  <si>
    <t>KAMAL ENTERPRISE</t>
  </si>
  <si>
    <t>Innovator distributor</t>
  </si>
  <si>
    <t>Balaji enterprises</t>
  </si>
  <si>
    <t>RAGHUKUL AGENCY</t>
  </si>
  <si>
    <t>SHRIM OM SAI AGENCY</t>
  </si>
  <si>
    <t>S.B.Food Products</t>
  </si>
  <si>
    <t>Shree Siddhivinayak Agency</t>
  </si>
  <si>
    <t>Jayesh Agencies</t>
  </si>
  <si>
    <t>Shree Enterprises</t>
  </si>
  <si>
    <t>Shri Bhagwati Enterprises</t>
  </si>
  <si>
    <t>Shri Swami Samarth Enterprises</t>
  </si>
  <si>
    <t>Shri Yogeshwari Agency</t>
  </si>
  <si>
    <t>Shriram Traders</t>
  </si>
  <si>
    <t>Shree kulswamini distributors</t>
  </si>
  <si>
    <t>TRIDEV AGENCYS ( PG )</t>
  </si>
  <si>
    <t>AGRAWAL TRADERS</t>
  </si>
  <si>
    <t>ARVIND AGENCIES</t>
  </si>
  <si>
    <t>AVNI GENERAL STORE</t>
  </si>
  <si>
    <t>CHOHAN TREDERS</t>
  </si>
  <si>
    <t>GOVIND ENTERPRISES</t>
  </si>
  <si>
    <t>GOYAL KIRANA STORE</t>
  </si>
  <si>
    <t>JAIN KIRANA STORE</t>
  </si>
  <si>
    <t>KRISHNA CONFECTIONARY</t>
  </si>
  <si>
    <t>LAXMI PROVISION STORE</t>
  </si>
  <si>
    <t>RAHUL AGENCIES</t>
  </si>
  <si>
    <t>VINITA GENERAL STORE</t>
  </si>
  <si>
    <t>YES ENTERPRISES</t>
  </si>
  <si>
    <t>MAHESWARI ENTERPRISES</t>
  </si>
  <si>
    <t>JANIT MONIT</t>
  </si>
  <si>
    <t>HARSHIT AGENCY</t>
  </si>
  <si>
    <t>KAPIL MARKETING</t>
  </si>
  <si>
    <t>SANGANA AGENCY</t>
  </si>
  <si>
    <t>SHYAM ENTERPRISES</t>
  </si>
  <si>
    <t>KAILASH PROVISION STORE</t>
  </si>
  <si>
    <t>RADHAY SHYAM KRISHNA AVTAR</t>
  </si>
  <si>
    <t>R M D &amp; COMPANY</t>
  </si>
  <si>
    <t>DAKSH KIRANA</t>
  </si>
  <si>
    <t>PARAS TRADERS</t>
  </si>
  <si>
    <t>SARSWATI KIRANA &amp; GENERAL STORE</t>
  </si>
  <si>
    <t>radha soami agency</t>
  </si>
  <si>
    <t>PALIWAL MARKETING</t>
  </si>
  <si>
    <t>MITTAL ENTERPRISES</t>
  </si>
  <si>
    <t>JBD traders</t>
  </si>
  <si>
    <t>AADINATH DISTRIBUTOR</t>
  </si>
  <si>
    <t>AANAND STORE</t>
  </si>
  <si>
    <t>BHAVYA GENERAL STORE</t>
  </si>
  <si>
    <t>GAURAV TRADERS</t>
  </si>
  <si>
    <t>KRISHNA PRIYA</t>
  </si>
  <si>
    <t>PARSHVI SALES</t>
  </si>
  <si>
    <t>Vardhman general store</t>
  </si>
  <si>
    <t>ANANT TRADERS</t>
  </si>
  <si>
    <t>BHAGYA SHREE TRADERS</t>
  </si>
  <si>
    <t>D.K. ENTERPRISES</t>
  </si>
  <si>
    <t>FALODI AGENCY</t>
  </si>
  <si>
    <t>GANPATI TRADERS</t>
  </si>
  <si>
    <t>GAUTAM ENTERPRISES</t>
  </si>
  <si>
    <t>J.K. SALES</t>
  </si>
  <si>
    <t>MADHO LAL PREMCHAND</t>
  </si>
  <si>
    <t>MAHADEV TRADERS</t>
  </si>
  <si>
    <t>MANCHANDA TRADERS</t>
  </si>
  <si>
    <t>OM AGENCY</t>
  </si>
  <si>
    <t>S.R. ENTERPRISES</t>
  </si>
  <si>
    <t>SHREE NAKODA SALES</t>
  </si>
  <si>
    <t>SHREE NATH AGENCY</t>
  </si>
  <si>
    <t>SHRI RADHEY SALES</t>
  </si>
  <si>
    <t>SOURABH AGENCY</t>
  </si>
  <si>
    <t>Anshika Enterprises [ PAOTA ]</t>
  </si>
  <si>
    <t>DLR000000177568</t>
  </si>
  <si>
    <t>DLR000000177567</t>
  </si>
  <si>
    <t>SN AGENCY</t>
  </si>
  <si>
    <t>Prabhat trading co</t>
  </si>
  <si>
    <t>Lalji Sales</t>
  </si>
  <si>
    <t>Manohar Transport Chiplun</t>
  </si>
  <si>
    <t>Shree Swami Samarth Enterprises Malvan</t>
  </si>
  <si>
    <t> </t>
  </si>
  <si>
    <t>ACUSDSS006</t>
  </si>
  <si>
    <t>shree krishna Marketing</t>
  </si>
  <si>
    <t xml:space="preserve"> 7588034548 , 8329693620</t>
  </si>
  <si>
    <t>9175383995</t>
  </si>
  <si>
    <t>411048</t>
  </si>
  <si>
    <t>8149194199</t>
  </si>
  <si>
    <t>SR.NO 567/ 2A ground floor  shop no E -40 to E 43
Market yard pune</t>
  </si>
  <si>
    <t>411037</t>
  </si>
  <si>
    <t>9834944346</t>
  </si>
  <si>
    <t>411033</t>
  </si>
  <si>
    <t>ACUSDN0052</t>
  </si>
  <si>
    <t>Navinya Enterprises</t>
  </si>
  <si>
    <t>Sindhudurg</t>
  </si>
  <si>
    <t>DLR00000000177666</t>
  </si>
  <si>
    <t>SHREE GANESH RAMESH PARKAR</t>
  </si>
  <si>
    <t>8779824040</t>
  </si>
  <si>
    <t>400018</t>
  </si>
  <si>
    <t>DLR000000178409</t>
  </si>
  <si>
    <t>Lalji sales</t>
  </si>
  <si>
    <t>Mumbai</t>
  </si>
  <si>
    <t>Vikhroli</t>
  </si>
  <si>
    <t>Mahesh puniya</t>
  </si>
  <si>
    <t>8169480382</t>
  </si>
  <si>
    <t>Gaondevi road, bhandup west</t>
  </si>
  <si>
    <t>400042</t>
  </si>
  <si>
    <t>Narsimha &amp; Anil</t>
  </si>
  <si>
    <t>DLR000000178410</t>
  </si>
  <si>
    <t>KIran Enterprises</t>
  </si>
  <si>
    <t>Kiran Gupta</t>
  </si>
  <si>
    <t>9769213740</t>
  </si>
  <si>
    <t xml:space="preserve">Shop. no. 512, Dhobi ghat, backbay depot, cuffe parade, mumbai. </t>
  </si>
  <si>
    <t>400005</t>
  </si>
  <si>
    <t>Mahesh</t>
  </si>
  <si>
    <t>49</t>
  </si>
  <si>
    <t>8850838164</t>
  </si>
  <si>
    <t>400024</t>
  </si>
  <si>
    <t>42</t>
  </si>
  <si>
    <t>7302563906</t>
  </si>
  <si>
    <t>400084</t>
  </si>
  <si>
    <t>SHREE DATTA AGENCY</t>
  </si>
  <si>
    <t>7796571299</t>
  </si>
  <si>
    <t>415002</t>
  </si>
  <si>
    <t>9075095555</t>
  </si>
  <si>
    <t>415110</t>
  </si>
  <si>
    <t>7709817941</t>
  </si>
  <si>
    <t>415502</t>
  </si>
  <si>
    <t>DLR00000000177664</t>
  </si>
  <si>
    <t>Malvan</t>
  </si>
  <si>
    <t>H. No. 422, ANANDVHAL, MALVAN, SINDHUDURG</t>
  </si>
  <si>
    <t>9850989896</t>
  </si>
  <si>
    <t>4112115</t>
  </si>
  <si>
    <t>JALARAM SALES AGENCY</t>
  </si>
  <si>
    <t>RAMESHBHAI P. KHAKHHAR</t>
  </si>
  <si>
    <t>99740 77781 &amp; 98798 05337</t>
  </si>
  <si>
    <t>50 FT. ROAD, PARSANA NAGAR, SUTA HANUMAN STREET, KOTHARIYA MAIN ROAD, RAJKOT.</t>
  </si>
  <si>
    <t>360001</t>
  </si>
  <si>
    <t>RAMESHKHAKHKHAR5@GMAIL.COM</t>
  </si>
  <si>
    <t xml:space="preserve">HITESH THAKKER </t>
  </si>
  <si>
    <t>shree ji marketing</t>
  </si>
  <si>
    <t>VINAY SALES AGENCY</t>
  </si>
  <si>
    <t>PANDIYA MARKETING</t>
  </si>
  <si>
    <t>HUSSAINBHAI SALES</t>
  </si>
  <si>
    <t>DELUXE SALES AGENCY</t>
  </si>
  <si>
    <t>KHUSHI SALES AGENCY</t>
  </si>
  <si>
    <t>9429170459</t>
  </si>
  <si>
    <t xml:space="preserve">ANAND NAGAR GET NAKHTRANA </t>
  </si>
  <si>
    <t>370615</t>
  </si>
  <si>
    <t>thackervishal9369@gmali.com</t>
  </si>
  <si>
    <t>MANAV ENTERPRISE</t>
  </si>
  <si>
    <t>9662332708</t>
  </si>
  <si>
    <t>370140</t>
  </si>
  <si>
    <t>DLR00000000173276</t>
  </si>
  <si>
    <t>HARSHITA TRADERS</t>
  </si>
  <si>
    <t>8320431931</t>
  </si>
  <si>
    <t>390009</t>
  </si>
  <si>
    <t>Shri Sai Traders</t>
  </si>
  <si>
    <t>6200694864</t>
  </si>
  <si>
    <t>4TH FLOOR ,444,THE GALLERIA SHOPING HUB, NR. SANJIV KUMAR AUDITORIUM, OPP.NEW RTO
PAL SURAT GUJARAT 395009</t>
  </si>
  <si>
    <t>395009</t>
  </si>
  <si>
    <t>Meet enterprises</t>
  </si>
  <si>
    <t>ZULELA PROVISION STORE</t>
  </si>
  <si>
    <t>YASH ENTERPRISE</t>
  </si>
  <si>
    <t>SHREE VALLABH ENTERPRISE</t>
  </si>
  <si>
    <t>SHREE MARUTI BOTTLING</t>
  </si>
  <si>
    <t>BHOLE SALES AGENCY</t>
  </si>
  <si>
    <t>BOMBAY AGENCY (CONFI)</t>
  </si>
  <si>
    <t>DEV DISTRIBUTORS</t>
  </si>
  <si>
    <t>GAYATRI MARKETIG</t>
  </si>
  <si>
    <t>HARIOM PROVISION STORE</t>
  </si>
  <si>
    <t>HITESH NANDLAL</t>
  </si>
  <si>
    <t>JALIYAN AGENCY</t>
  </si>
  <si>
    <t>JALYAN SALES</t>
  </si>
  <si>
    <t>JAY DWARKADHISH SALES AGENCY</t>
  </si>
  <si>
    <t>KANTARIYA AGENCY</t>
  </si>
  <si>
    <t>M/S VIRJIBHAI MULCHANDBHAI</t>
  </si>
  <si>
    <t>MAHESH STORE</t>
  </si>
  <si>
    <t>MASHRU GENERAL STORE</t>
  </si>
  <si>
    <t>PARTH MART</t>
  </si>
  <si>
    <t>PRERNA AGENCY</t>
  </si>
  <si>
    <t>R.K.ENTERPRISE</t>
  </si>
  <si>
    <t>RADHE ENTERPRISE</t>
  </si>
  <si>
    <t>RAJ MARKETING</t>
  </si>
  <si>
    <t>SAHJANAND SALES</t>
  </si>
  <si>
    <t>SHREE GANESH AGENCY</t>
  </si>
  <si>
    <t>SHARNAM TRADERS</t>
  </si>
  <si>
    <t>Giriraj enterprise</t>
  </si>
  <si>
    <t>MANISH PROVITION STORE</t>
  </si>
  <si>
    <t>DHANGDHRA</t>
  </si>
  <si>
    <t>24AIAPK3103C1Z8</t>
  </si>
  <si>
    <t>SUNILBHAI</t>
  </si>
  <si>
    <t>KANSARA BAZAR</t>
  </si>
  <si>
    <t>kotakdharmesh890@gmail.com</t>
  </si>
  <si>
    <t>SIDDHI SALES</t>
  </si>
  <si>
    <t>DLR000000177724</t>
  </si>
  <si>
    <t>MISHRI ENTERPRISE</t>
  </si>
  <si>
    <t>RAJKOT(OUTER AREA)</t>
  </si>
  <si>
    <t>BHATT JAYDEEP JAYESHBHAI</t>
  </si>
  <si>
    <t>95100 00507</t>
  </si>
  <si>
    <t>ARTI INDU. ZONE, NEAR JALARAM TRANSPORT, OPP. BAPA SITARAM PAN, DHEBAR ROAD, RAJKOT.</t>
  </si>
  <si>
    <t>JAYDEEPBHATT611@GMAIL.COM</t>
  </si>
  <si>
    <t>Momai sales agency</t>
  </si>
  <si>
    <t xml:space="preserve">KANSARA BAZAR </t>
  </si>
  <si>
    <t>Street no 5, opp. Dena bank</t>
  </si>
  <si>
    <t>360002</t>
  </si>
  <si>
    <t>Babji sales agency</t>
  </si>
  <si>
    <t>JALARAM GRUH UDHYOG</t>
  </si>
  <si>
    <t>24AVGPD4058G1ZV</t>
  </si>
  <si>
    <t>DHANESHA CHIRAG RAMESHBHAI</t>
  </si>
  <si>
    <t>99782 51873</t>
  </si>
  <si>
    <t>4th FLOOR/401, SUNSTAR VILLA, SADHUVASVANI KUNJ ROAD, NR. PNB SCHOOL, RAJKOT</t>
  </si>
  <si>
    <t>CHIRAGDHNESH.455GMAIL.COM</t>
  </si>
  <si>
    <t>PARMAR TUSHAR BHARATBHAI</t>
  </si>
  <si>
    <t>DHRUTI SALES</t>
  </si>
  <si>
    <t>9978124993</t>
  </si>
  <si>
    <t>382345</t>
  </si>
  <si>
    <t>389001</t>
  </si>
  <si>
    <t>0</t>
  </si>
  <si>
    <t>9327888239</t>
  </si>
  <si>
    <t xml:space="preserve">Behind meldi mata temple, At post. Parol,
Ghoghamba </t>
  </si>
  <si>
    <t>389365</t>
  </si>
  <si>
    <t xml:space="preserve">TOSHIF MANSURI </t>
  </si>
  <si>
    <t>ALPHA SALES</t>
  </si>
  <si>
    <t>6353258446</t>
  </si>
  <si>
    <t>385565</t>
  </si>
  <si>
    <t>MELODY SALES</t>
  </si>
  <si>
    <t>DIYODAR</t>
  </si>
  <si>
    <t>DHIRAJ BHAI RAVAR</t>
  </si>
  <si>
    <t>TIRUPATI MARKET PUL NI BAJUMA DIYODAR</t>
  </si>
  <si>
    <t>dhirajr9714767797@gmail.com</t>
  </si>
  <si>
    <t>KAILASH SALESH</t>
  </si>
  <si>
    <t>SHREE GANESH SALES AGENCY</t>
  </si>
  <si>
    <t>35</t>
  </si>
  <si>
    <t>8128872082</t>
  </si>
  <si>
    <t xml:space="preserve">384001	</t>
  </si>
  <si>
    <t>M.V.MARKETING</t>
  </si>
  <si>
    <t>9737329797</t>
  </si>
  <si>
    <t>383255</t>
  </si>
  <si>
    <t>V N TRADERS</t>
  </si>
  <si>
    <t>Ariyant Marketing</t>
  </si>
  <si>
    <t>08ASAPJ7013J1ZV</t>
  </si>
  <si>
    <t>Lalit Kumar Jain</t>
  </si>
  <si>
    <t>Main Bazar Khandar Sawaimadhopur 322025</t>
  </si>
  <si>
    <t>Lalitkumarjain10868@GMAILL.COM</t>
  </si>
  <si>
    <t>Dinesh Kumawat</t>
  </si>
  <si>
    <t>DLR00000000177830</t>
  </si>
  <si>
    <t>SHREE GAJANAND HARISH KUMAR</t>
  </si>
  <si>
    <t>08CPMPB3049D1Z4</t>
  </si>
  <si>
    <t>BRAJMOHAN BHAGWANI</t>
  </si>
  <si>
    <t>SBI BANK KE PASS TODARAISINGH TONK304505</t>
  </si>
  <si>
    <t>Harishbhagwani92@GMAILL.COM</t>
  </si>
  <si>
    <t>SRI GANGANAGAR</t>
  </si>
  <si>
    <t>082500092552TRN</t>
  </si>
  <si>
    <t>DAWRA COLONY</t>
  </si>
  <si>
    <t>sameerjasuja287@gmail.com</t>
  </si>
  <si>
    <t xml:space="preserve">HANUMANGARH </t>
  </si>
  <si>
    <t>PILIBANGA</t>
  </si>
  <si>
    <t xml:space="preserve">SHOP NO.32, OLD DHAN MANDI KE PICHHE, PILIBANGA, </t>
  </si>
  <si>
    <t>rahulrathio308@gmail.com</t>
  </si>
  <si>
    <t>ACUSDD0103</t>
  </si>
  <si>
    <t>DV TRADING COMPANY</t>
  </si>
  <si>
    <t>SORABH TRADING COMPANY</t>
  </si>
  <si>
    <t>08BUYPJ3284N1ZL</t>
  </si>
  <si>
    <t>SORABH JAIN</t>
  </si>
  <si>
    <t>88907 09669</t>
  </si>
  <si>
    <t>D-11 govind puri, swaj farm road,swaj farm, jaipur</t>
  </si>
  <si>
    <t>Aashish &amp; Jishan</t>
  </si>
  <si>
    <t>Agarwal general store</t>
  </si>
  <si>
    <t>08BBAPA8425K1ZQ</t>
  </si>
  <si>
    <t>Ashok Ji</t>
  </si>
  <si>
    <t>Deshnok Mandir Ke Paas Main Bazar</t>
  </si>
  <si>
    <t>Kripa Bherunath -</t>
  </si>
  <si>
    <t>TIP TOP AGENCY</t>
  </si>
  <si>
    <t>08AUPPM2700G1ZO</t>
  </si>
  <si>
    <t>SATISH MEHTA</t>
  </si>
  <si>
    <t>RIDDHI SIDDHI COMPLEX ,ASPUR</t>
  </si>
  <si>
    <t>SATISHMEHTA424@GMAIL.COM</t>
  </si>
  <si>
    <t>DLR00000000159344</t>
  </si>
  <si>
    <t>SHREEKANT AND CO.</t>
  </si>
  <si>
    <t>Mubarikpur</t>
  </si>
  <si>
    <t>08AWFPS5328C1ZI</t>
  </si>
  <si>
    <t>SHREEKANT JI</t>
  </si>
  <si>
    <t>SHRIKANTSINGHAL02@GMAIL.COM</t>
  </si>
  <si>
    <t>DLR00000000159356</t>
  </si>
  <si>
    <t>08ABWPM9864H1ZN</t>
  </si>
  <si>
    <t>UMAKANT JI</t>
  </si>
  <si>
    <t>2ALKAPURI ALWAR</t>
  </si>
  <si>
    <t>UMAKANT709@REDIFFMAIL.COM</t>
  </si>
  <si>
    <t>UDAIPR</t>
  </si>
  <si>
    <t>DLR000000177580</t>
  </si>
  <si>
    <t>08CQGPB7762N1ZB</t>
  </si>
  <si>
    <t>MUFADDAL</t>
  </si>
  <si>
    <t>RAWALA CHOK,NICALA BAZAR ,VARD-14,DHARIYAWAD</t>
  </si>
  <si>
    <t>muffadalthakedar36@gmail.com</t>
  </si>
  <si>
    <t>DLR000000177653</t>
  </si>
  <si>
    <t>LIFTIP TEA GROUP</t>
  </si>
  <si>
    <t>BALICHA</t>
  </si>
  <si>
    <t>08ATHPS4333A1ZV</t>
  </si>
  <si>
    <t>BHUPENDRA KUMAR GANESH CHANDRA  SHAH</t>
  </si>
  <si>
    <t>4/15,RHBGV,HOUSING COLONY,SECTOR-14,UDAIPUR(RAJ.)</t>
  </si>
  <si>
    <t>liptipteagroup162@gmail.com</t>
  </si>
  <si>
    <t>DLR00000000177924</t>
  </si>
  <si>
    <t>Seema Suraksha Bal Ex-Men Canteen</t>
  </si>
  <si>
    <t>08BVHPG1392L1ZA</t>
  </si>
  <si>
    <t>Ahamad Raja Gori</t>
  </si>
  <si>
    <t>04,RAJPUT SABHA SAMITI,BUS STAND ROAD, TAHSILCHAURAHA, Jayal, Nagaur, Rajasthan, 341023</t>
  </si>
  <si>
    <t>ssbexmencanteen@gmail.com</t>
  </si>
  <si>
    <t>DLR00000000169749</t>
  </si>
  <si>
    <t>Krishna Sweets</t>
  </si>
  <si>
    <t>Ravi Rangwani</t>
  </si>
  <si>
    <t>Vardhman karera</t>
  </si>
  <si>
    <t>08ADVPY7822N1Z9</t>
  </si>
  <si>
    <t>Mr. Rakesh Kuri</t>
  </si>
  <si>
    <t>ward no 3,Mohala kuri ,village post chala ,dist. Sikar rajasthan 332706</t>
  </si>
  <si>
    <t>rkudi8816@gmail.com</t>
  </si>
  <si>
    <t>DLR000000177314</t>
  </si>
  <si>
    <t>Shri Balaji Traders</t>
  </si>
  <si>
    <t>Palsana</t>
  </si>
  <si>
    <t>08CHZPS1270C1ZY</t>
  </si>
  <si>
    <t>Basant Lata</t>
  </si>
  <si>
    <t>opp. Sansar Girls Collage ward no 11,Meeno ka Mohala ,village post Palsana ,dist. Sikar rajasthan 332402</t>
  </si>
  <si>
    <t>basantkumars575@live.in</t>
  </si>
  <si>
    <t>Aashish/jishan</t>
  </si>
  <si>
    <t>AJMERA AGENCIES</t>
  </si>
  <si>
    <t>08AGLPA0689C1ZL</t>
  </si>
  <si>
    <t>SHIV SHANKAR AJMERA</t>
  </si>
  <si>
    <t>WARD NO. 20 SULTANPUR, KOTA</t>
  </si>
  <si>
    <t>08AOCPJ5260K1ZU</t>
  </si>
  <si>
    <t>Aman Jain</t>
  </si>
  <si>
    <t>Main Gagrar Road Chomehla Distt Jhalawar</t>
  </si>
  <si>
    <t>jaman0832@gmail.com</t>
  </si>
  <si>
    <t>DLR000000176332</t>
  </si>
  <si>
    <t>DLR000000175652</t>
  </si>
  <si>
    <t>Sameer and brothers</t>
  </si>
  <si>
    <t>08G1XPS6483L1Z1</t>
  </si>
  <si>
    <t xml:space="preserve">Sameer </t>
  </si>
  <si>
    <t xml:space="preserve">Shop no 1 green avenue Devli arab road </t>
  </si>
  <si>
    <t>sameer.brothers21@gmail.com</t>
  </si>
  <si>
    <t>RASHI AGENCIES</t>
  </si>
  <si>
    <t>08CHKPG5973M1ZM</t>
  </si>
  <si>
    <t>RAMAVTAR GOYAL</t>
  </si>
  <si>
    <t>JAL DAY VIBHAH KE PASS MUKTIDHAM ROAD ANTA</t>
  </si>
  <si>
    <t>aman2000goyal@gmail.com</t>
  </si>
  <si>
    <t>SIDDHI VINAYAK SALES</t>
  </si>
  <si>
    <t>ACHROL</t>
  </si>
  <si>
    <t>Shree Swami Samarth Enterprises-Malvan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</si>
</sst>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rgb="FF000000"/>
      <name val="Calibri Light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3"/>
      <color rgb="FF000000"/>
      <name val="Calibri"/>
      <family val="2"/>
    </font>
    <font>
      <sz val="13"/>
      <color rgb="FF000000"/>
      <name val="Calibri"/>
      <family val="2"/>
    </font>
    <font>
      <sz val="12"/>
      <color rgb="FF000000"/>
      <name val="Segoe U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theme="1"/>
      <name val="Calibri"/>
    </font>
    <font>
      <u/>
      <sz val="11"/>
      <color theme="10"/>
      <name val="Calibri"/>
    </font>
    <font>
      <sz val="11"/>
      <color rgb="FF000000"/>
      <name val="Aptos Narrow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C0E6F5"/>
        <bgColor rgb="FFC0E6F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44B3E1"/>
      </bottom>
      <diagonal/>
    </border>
    <border>
      <left/>
      <right/>
      <top/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3" fillId="0" borderId="0" xfId="0" applyFont="1"/>
    <xf numFmtId="0" fontId="2" fillId="0" borderId="0" xfId="0" applyFont="1" applyAlignment="1">
      <alignment vertical="center"/>
    </xf>
    <xf numFmtId="0" fontId="8" fillId="0" borderId="0" xfId="1"/>
    <xf numFmtId="0" fontId="2" fillId="0" borderId="0" xfId="0" applyFont="1" applyAlignment="1">
      <alignment horizontal="right"/>
    </xf>
    <xf numFmtId="0" fontId="2" fillId="3" borderId="0" xfId="0" applyFont="1" applyFill="1"/>
    <xf numFmtId="3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7" borderId="0" xfId="0" applyFont="1" applyFill="1"/>
    <xf numFmtId="0" fontId="3" fillId="5" borderId="0" xfId="0" applyFont="1" applyFill="1"/>
    <xf numFmtId="11" fontId="2" fillId="0" borderId="0" xfId="0" applyNumberFormat="1" applyFont="1"/>
    <xf numFmtId="0" fontId="8" fillId="0" borderId="0" xfId="1" applyAlignment="1"/>
    <xf numFmtId="0" fontId="0" fillId="8" borderId="3" xfId="0" applyFill="1" applyBorder="1"/>
    <xf numFmtId="0" fontId="2" fillId="0" borderId="3" xfId="0" applyFont="1" applyBorder="1" applyAlignment="1">
      <alignment vertical="center"/>
    </xf>
    <xf numFmtId="0" fontId="2" fillId="8" borderId="3" xfId="0" applyFont="1" applyFill="1" applyBorder="1" applyAlignment="1">
      <alignment horizontal="center"/>
    </xf>
    <xf numFmtId="0" fontId="0" fillId="0" borderId="3" xfId="0" applyBorder="1"/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2" fillId="0" borderId="3" xfId="0" applyFont="1" applyBorder="1"/>
    <xf numFmtId="0" fontId="2" fillId="5" borderId="3" xfId="0" applyFont="1" applyFill="1" applyBorder="1"/>
    <xf numFmtId="0" fontId="2" fillId="0" borderId="3" xfId="0" applyFont="1" applyBorder="1" applyAlignment="1">
      <alignment horizontal="center"/>
    </xf>
    <xf numFmtId="0" fontId="2" fillId="6" borderId="3" xfId="0" applyFont="1" applyFill="1" applyBorder="1"/>
    <xf numFmtId="0" fontId="8" fillId="0" borderId="3" xfId="1" applyBorder="1" applyAlignment="1"/>
    <xf numFmtId="0" fontId="8" fillId="0" borderId="3" xfId="1" applyBorder="1"/>
    <xf numFmtId="0" fontId="2" fillId="0" borderId="3" xfId="0" applyFont="1" applyBorder="1" applyAlignment="1">
      <alignment horizontal="right"/>
    </xf>
    <xf numFmtId="0" fontId="3" fillId="0" borderId="3" xfId="0" applyFont="1" applyBorder="1"/>
    <xf numFmtId="0" fontId="2" fillId="3" borderId="3" xfId="0" applyFont="1" applyFill="1" applyBorder="1"/>
    <xf numFmtId="0" fontId="2" fillId="0" borderId="4" xfId="0" applyFont="1" applyBorder="1" applyAlignment="1">
      <alignment horizontal="center"/>
    </xf>
    <xf numFmtId="0" fontId="2" fillId="8" borderId="3" xfId="0" applyFont="1" applyFill="1" applyBorder="1"/>
    <xf numFmtId="0" fontId="3" fillId="8" borderId="3" xfId="0" applyFont="1" applyFill="1" applyBorder="1"/>
    <xf numFmtId="0" fontId="10" fillId="0" borderId="5" xfId="0" applyFont="1" applyBorder="1" applyAlignment="1">
      <alignment horizontal="center"/>
    </xf>
    <xf numFmtId="0" fontId="8" fillId="0" borderId="5" xfId="1" applyBorder="1" applyAlignment="1"/>
    <xf numFmtId="0" fontId="10" fillId="0" borderId="5" xfId="0" applyFont="1" applyBorder="1" applyAlignment="1">
      <alignment horizontal="right"/>
    </xf>
    <xf numFmtId="49" fontId="13" fillId="10" borderId="5" xfId="0" quotePrefix="1" applyNumberFormat="1" applyFont="1" applyFill="1" applyBorder="1" applyAlignment="1">
      <alignment horizontal="right"/>
    </xf>
    <xf numFmtId="0" fontId="0" fillId="0" borderId="5" xfId="0" applyBorder="1" applyAlignment="1">
      <alignment vertical="center"/>
    </xf>
    <xf numFmtId="49" fontId="8" fillId="0" borderId="5" xfId="1" applyNumberFormat="1" applyBorder="1" applyAlignment="1"/>
    <xf numFmtId="0" fontId="9" fillId="0" borderId="5" xfId="0" applyFont="1" applyBorder="1" applyAlignment="1">
      <alignment vertical="center"/>
    </xf>
    <xf numFmtId="0" fontId="8" fillId="0" borderId="5" xfId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vertical="center"/>
    </xf>
    <xf numFmtId="0" fontId="10" fillId="0" borderId="5" xfId="0" applyFont="1" applyBorder="1" applyAlignment="1"/>
    <xf numFmtId="0" fontId="10" fillId="5" borderId="5" xfId="0" applyFont="1" applyFill="1" applyBorder="1" applyAlignment="1"/>
    <xf numFmtId="0" fontId="10" fillId="9" borderId="5" xfId="0" applyFont="1" applyFill="1" applyBorder="1" applyAlignment="1"/>
    <xf numFmtId="0" fontId="11" fillId="0" borderId="5" xfId="0" applyFont="1" applyBorder="1" applyAlignment="1"/>
    <xf numFmtId="49" fontId="0" fillId="10" borderId="6" xfId="0" quotePrefix="1" applyNumberFormat="1" applyFill="1" applyBorder="1" applyAlignment="1"/>
    <xf numFmtId="49" fontId="9" fillId="10" borderId="6" xfId="0" applyNumberFormat="1" applyFont="1" applyFill="1" applyBorder="1" applyAlignment="1"/>
    <xf numFmtId="49" fontId="0" fillId="10" borderId="5" xfId="0" quotePrefix="1" applyNumberFormat="1" applyFill="1" applyBorder="1" applyAlignment="1"/>
    <xf numFmtId="49" fontId="0" fillId="11" borderId="5" xfId="0" quotePrefix="1" applyNumberFormat="1" applyFill="1" applyBorder="1" applyAlignment="1"/>
    <xf numFmtId="49" fontId="0" fillId="11" borderId="5" xfId="0" applyNumberFormat="1" applyFill="1" applyBorder="1" applyAlignment="1"/>
    <xf numFmtId="0" fontId="10" fillId="8" borderId="5" xfId="0" applyFont="1" applyFill="1" applyBorder="1" applyAlignment="1"/>
    <xf numFmtId="0" fontId="11" fillId="5" borderId="5" xfId="0" applyFont="1" applyFill="1" applyBorder="1" applyAlignment="1"/>
    <xf numFmtId="0" fontId="12" fillId="0" borderId="5" xfId="0" applyFont="1" applyBorder="1" applyAlignment="1"/>
    <xf numFmtId="0" fontId="4" fillId="0" borderId="5" xfId="0" applyFont="1" applyBorder="1" applyAlignment="1"/>
    <xf numFmtId="0" fontId="0" fillId="0" borderId="5" xfId="0" applyBorder="1" applyAlignment="1"/>
    <xf numFmtId="49" fontId="13" fillId="10" borderId="5" xfId="0" applyNumberFormat="1" applyFont="1" applyFill="1" applyBorder="1" applyAlignment="1"/>
    <xf numFmtId="49" fontId="13" fillId="10" borderId="5" xfId="0" quotePrefix="1" applyNumberFormat="1" applyFont="1" applyFill="1" applyBorder="1" applyAlignment="1"/>
    <xf numFmtId="49" fontId="14" fillId="10" borderId="5" xfId="1" applyNumberFormat="1" applyFont="1" applyFill="1" applyBorder="1" applyAlignment="1"/>
    <xf numFmtId="49" fontId="0" fillId="0" borderId="5" xfId="0" applyNumberFormat="1" applyBorder="1" applyAlignment="1"/>
    <xf numFmtId="49" fontId="10" fillId="3" borderId="5" xfId="0" applyNumberFormat="1" applyFont="1" applyFill="1" applyBorder="1" applyAlignment="1"/>
    <xf numFmtId="49" fontId="0" fillId="0" borderId="5" xfId="0" quotePrefix="1" applyNumberForma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3" xfId="0" applyFont="1" applyBorder="1" applyAlignment="1"/>
    <xf numFmtId="0" fontId="11" fillId="0" borderId="3" xfId="0" applyFont="1" applyBorder="1" applyAlignment="1"/>
    <xf numFmtId="0" fontId="15" fillId="0" borderId="9" xfId="0" applyFont="1" applyBorder="1" applyAlignment="1"/>
    <xf numFmtId="0" fontId="10" fillId="0" borderId="3" xfId="0" applyFont="1" applyBorder="1" applyAlignment="1"/>
    <xf numFmtId="0" fontId="11" fillId="8" borderId="5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litkumarjain10868@GMAILL.COM" TargetMode="External"/><Relationship Id="rId3" Type="http://schemas.openxmlformats.org/officeDocument/2006/relationships/hyperlink" Target="mailto:sstrading2002@gmail.com" TargetMode="External"/><Relationship Id="rId7" Type="http://schemas.openxmlformats.org/officeDocument/2006/relationships/hyperlink" Target="mailto:rkudi8816@gmail.com" TargetMode="External"/><Relationship Id="rId12" Type="http://schemas.openxmlformats.org/officeDocument/2006/relationships/hyperlink" Target="mailto:dhirajr9714767797@gmail.com" TargetMode="External"/><Relationship Id="rId2" Type="http://schemas.openxmlformats.org/officeDocument/2006/relationships/hyperlink" Target="mailto:Jjamadar395@gmail.com" TargetMode="External"/><Relationship Id="rId1" Type="http://schemas.openxmlformats.org/officeDocument/2006/relationships/hyperlink" Target="mailto:capitalsales123@gmail.com" TargetMode="External"/><Relationship Id="rId6" Type="http://schemas.openxmlformats.org/officeDocument/2006/relationships/hyperlink" Target="mailto:aman2000goyal@gmail.com" TargetMode="External"/><Relationship Id="rId11" Type="http://schemas.openxmlformats.org/officeDocument/2006/relationships/hyperlink" Target="mailto:sameerjasuja287@gmail.com" TargetMode="External"/><Relationship Id="rId5" Type="http://schemas.openxmlformats.org/officeDocument/2006/relationships/hyperlink" Target="mailto:kotakdharmesh890@gmail.com" TargetMode="External"/><Relationship Id="rId10" Type="http://schemas.openxmlformats.org/officeDocument/2006/relationships/hyperlink" Target="mailto:rahulrathio308@gmail.com" TargetMode="External"/><Relationship Id="rId4" Type="http://schemas.openxmlformats.org/officeDocument/2006/relationships/hyperlink" Target="mailto:nisitshah1228@gmail.com" TargetMode="External"/><Relationship Id="rId9" Type="http://schemas.openxmlformats.org/officeDocument/2006/relationships/hyperlink" Target="mailto:Harishbhagwani92@GMAIL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strading2002@gmail.com" TargetMode="External"/><Relationship Id="rId2" Type="http://schemas.openxmlformats.org/officeDocument/2006/relationships/hyperlink" Target="mailto:capitalsales123@gmail.com" TargetMode="External"/><Relationship Id="rId1" Type="http://schemas.openxmlformats.org/officeDocument/2006/relationships/hyperlink" Target="mailto:Jjamadar395@gmail.com" TargetMode="External"/><Relationship Id="rId4" Type="http://schemas.openxmlformats.org/officeDocument/2006/relationships/hyperlink" Target="mailto:nisitshah122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90B9-2DE2-4DA0-BF86-F784533D07EB}">
  <dimension ref="A1:U905"/>
  <sheetViews>
    <sheetView tabSelected="1" workbookViewId="0">
      <selection sqref="A1:U483"/>
    </sheetView>
  </sheetViews>
  <sheetFormatPr defaultRowHeight="14.5" x14ac:dyDescent="0.35"/>
  <cols>
    <col min="1" max="1" width="11.08984375" bestFit="1" customWidth="1"/>
    <col min="2" max="2" width="18.453125" bestFit="1" customWidth="1"/>
    <col min="3" max="3" width="12.1796875" bestFit="1" customWidth="1"/>
    <col min="4" max="4" width="26.6328125" bestFit="1" customWidth="1"/>
    <col min="5" max="5" width="15.6328125" bestFit="1" customWidth="1"/>
    <col min="6" max="6" width="18.26953125" customWidth="1"/>
    <col min="7" max="7" width="50.90625" bestFit="1" customWidth="1"/>
    <col min="8" max="8" width="16.54296875" bestFit="1" customWidth="1"/>
    <col min="9" max="9" width="24.81640625" hidden="1" customWidth="1"/>
    <col min="10" max="10" width="8.36328125" hidden="1" customWidth="1"/>
    <col min="11" max="11" width="42.453125" hidden="1" customWidth="1"/>
    <col min="12" max="12" width="39.54296875" hidden="1" customWidth="1"/>
    <col min="13" max="13" width="23.7265625" hidden="1" customWidth="1"/>
    <col min="14" max="14" width="145.453125" hidden="1" customWidth="1"/>
    <col min="15" max="15" width="7.81640625" hidden="1" customWidth="1"/>
    <col min="16" max="16" width="52.6328125" hidden="1" customWidth="1"/>
    <col min="17" max="17" width="6.6328125" hidden="1" customWidth="1"/>
    <col min="18" max="18" width="54.81640625" hidden="1" customWidth="1"/>
    <col min="19" max="19" width="9.1796875" bestFit="1" customWidth="1"/>
    <col min="20" max="20" width="16.26953125" bestFit="1" customWidth="1"/>
    <col min="21" max="21" width="10.453125" bestFit="1" customWidth="1"/>
  </cols>
  <sheetData>
    <row r="1" spans="1:21" x14ac:dyDescent="0.35">
      <c r="A1" s="58" t="s">
        <v>0</v>
      </c>
      <c r="B1" s="59" t="s">
        <v>1</v>
      </c>
      <c r="C1" s="56" t="s">
        <v>2</v>
      </c>
      <c r="D1" s="57" t="s">
        <v>3</v>
      </c>
      <c r="E1" s="58" t="s">
        <v>4</v>
      </c>
      <c r="F1" s="60" t="s">
        <v>5</v>
      </c>
      <c r="G1" s="59" t="s">
        <v>6</v>
      </c>
      <c r="H1" s="61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61" t="s">
        <v>14</v>
      </c>
      <c r="P1" s="58" t="s">
        <v>15</v>
      </c>
      <c r="Q1" s="58" t="s">
        <v>16</v>
      </c>
      <c r="R1" s="58" t="s">
        <v>17</v>
      </c>
      <c r="S1" s="62" t="s">
        <v>14015</v>
      </c>
      <c r="T1" s="25" t="s">
        <v>13962</v>
      </c>
      <c r="U1" s="25" t="s">
        <v>13963</v>
      </c>
    </row>
    <row r="2" spans="1:21" x14ac:dyDescent="0.35">
      <c r="A2" s="63" t="s">
        <v>1140</v>
      </c>
      <c r="B2" s="63" t="s">
        <v>1141</v>
      </c>
      <c r="C2" s="63" t="s">
        <v>1142</v>
      </c>
      <c r="D2" s="63" t="s">
        <v>1143</v>
      </c>
      <c r="E2" s="63" t="s">
        <v>1144</v>
      </c>
      <c r="F2" s="63" t="s">
        <v>1145</v>
      </c>
      <c r="G2" s="64" t="s">
        <v>1146</v>
      </c>
      <c r="H2" s="63" t="s">
        <v>1147</v>
      </c>
      <c r="I2" s="63" t="s">
        <v>1148</v>
      </c>
      <c r="J2" s="63">
        <v>55</v>
      </c>
      <c r="K2" s="63" t="s">
        <v>1149</v>
      </c>
      <c r="L2" s="63" t="s">
        <v>1150</v>
      </c>
      <c r="M2" s="47">
        <v>9689882121</v>
      </c>
      <c r="N2" s="63" t="s">
        <v>1151</v>
      </c>
      <c r="O2" s="63">
        <v>415311</v>
      </c>
      <c r="P2" s="63" t="s">
        <v>1152</v>
      </c>
      <c r="Q2" s="63" t="s">
        <v>1153</v>
      </c>
      <c r="R2" s="63" t="s">
        <v>1154</v>
      </c>
      <c r="S2" s="47">
        <v>5051</v>
      </c>
    </row>
    <row r="3" spans="1:21" x14ac:dyDescent="0.35">
      <c r="A3" s="65" t="s">
        <v>1140</v>
      </c>
      <c r="B3" s="65" t="s">
        <v>1141</v>
      </c>
      <c r="C3" s="65" t="s">
        <v>1142</v>
      </c>
      <c r="D3" s="65" t="s">
        <v>1143</v>
      </c>
      <c r="E3" s="65" t="s">
        <v>1144</v>
      </c>
      <c r="F3" s="65" t="s">
        <v>1155</v>
      </c>
      <c r="G3" s="65" t="s">
        <v>14016</v>
      </c>
      <c r="H3" s="63" t="s">
        <v>1147</v>
      </c>
      <c r="I3" s="63" t="s">
        <v>14103</v>
      </c>
      <c r="J3" s="63" t="s">
        <v>14103</v>
      </c>
      <c r="K3" s="63" t="s">
        <v>14103</v>
      </c>
      <c r="L3" s="63" t="s">
        <v>156</v>
      </c>
      <c r="M3" s="47" t="s">
        <v>14103</v>
      </c>
      <c r="N3" s="63" t="s">
        <v>14103</v>
      </c>
      <c r="O3" s="63" t="s">
        <v>14103</v>
      </c>
      <c r="P3" s="63" t="s">
        <v>14103</v>
      </c>
      <c r="Q3" s="63" t="s">
        <v>31</v>
      </c>
      <c r="R3" s="63" t="s">
        <v>1154</v>
      </c>
      <c r="S3" s="47">
        <v>7348</v>
      </c>
    </row>
    <row r="4" spans="1:21" x14ac:dyDescent="0.35">
      <c r="A4" s="63" t="s">
        <v>1140</v>
      </c>
      <c r="B4" s="63" t="s">
        <v>1141</v>
      </c>
      <c r="C4" s="63" t="s">
        <v>1142</v>
      </c>
      <c r="D4" s="63" t="s">
        <v>1143</v>
      </c>
      <c r="E4" s="63" t="s">
        <v>1144</v>
      </c>
      <c r="F4" s="63" t="s">
        <v>1157</v>
      </c>
      <c r="G4" s="63" t="s">
        <v>1158</v>
      </c>
      <c r="H4" s="63" t="s">
        <v>1147</v>
      </c>
      <c r="I4" s="63" t="s">
        <v>1159</v>
      </c>
      <c r="J4" s="63">
        <v>90</v>
      </c>
      <c r="K4" s="63" t="s">
        <v>1160</v>
      </c>
      <c r="L4" s="63" t="s">
        <v>1161</v>
      </c>
      <c r="M4" s="47">
        <v>9881331127</v>
      </c>
      <c r="N4" s="63" t="s">
        <v>1162</v>
      </c>
      <c r="O4" s="63">
        <v>416404</v>
      </c>
      <c r="P4" s="63" t="s">
        <v>1163</v>
      </c>
      <c r="Q4" s="63" t="s">
        <v>1153</v>
      </c>
      <c r="R4" s="63" t="s">
        <v>1154</v>
      </c>
      <c r="S4" s="47">
        <v>5160</v>
      </c>
    </row>
    <row r="5" spans="1:21" x14ac:dyDescent="0.35">
      <c r="A5" s="63" t="s">
        <v>1140</v>
      </c>
      <c r="B5" s="63" t="s">
        <v>1141</v>
      </c>
      <c r="C5" s="63" t="s">
        <v>1142</v>
      </c>
      <c r="D5" s="63" t="s">
        <v>1143</v>
      </c>
      <c r="E5" s="63" t="s">
        <v>1144</v>
      </c>
      <c r="F5" s="63" t="s">
        <v>1164</v>
      </c>
      <c r="G5" s="63" t="s">
        <v>1165</v>
      </c>
      <c r="H5" s="63" t="s">
        <v>1147</v>
      </c>
      <c r="I5" s="63" t="s">
        <v>1166</v>
      </c>
      <c r="J5" s="63">
        <v>35</v>
      </c>
      <c r="K5" s="63" t="s">
        <v>1160</v>
      </c>
      <c r="L5" s="63" t="s">
        <v>1167</v>
      </c>
      <c r="M5" s="47">
        <v>9766998989</v>
      </c>
      <c r="N5" s="63" t="s">
        <v>1168</v>
      </c>
      <c r="O5" s="63">
        <v>416301</v>
      </c>
      <c r="P5" s="63" t="s">
        <v>1169</v>
      </c>
      <c r="Q5" s="63" t="s">
        <v>1153</v>
      </c>
      <c r="R5" s="63" t="s">
        <v>1154</v>
      </c>
      <c r="S5" s="47">
        <v>4941</v>
      </c>
    </row>
    <row r="6" spans="1:21" x14ac:dyDescent="0.35">
      <c r="A6" s="63" t="s">
        <v>1140</v>
      </c>
      <c r="B6" s="63" t="s">
        <v>1141</v>
      </c>
      <c r="C6" s="63" t="s">
        <v>1142</v>
      </c>
      <c r="D6" s="63" t="s">
        <v>1143</v>
      </c>
      <c r="E6" s="63" t="s">
        <v>1144</v>
      </c>
      <c r="F6" s="63" t="s">
        <v>1170</v>
      </c>
      <c r="G6" s="63" t="s">
        <v>1171</v>
      </c>
      <c r="H6" s="63" t="s">
        <v>1147</v>
      </c>
      <c r="I6" s="63" t="s">
        <v>1172</v>
      </c>
      <c r="J6" s="63">
        <v>106</v>
      </c>
      <c r="K6" s="63" t="s">
        <v>1160</v>
      </c>
      <c r="L6" s="63" t="s">
        <v>1173</v>
      </c>
      <c r="M6" s="47">
        <v>8956436646</v>
      </c>
      <c r="N6" s="63" t="s">
        <v>1174</v>
      </c>
      <c r="O6" s="63">
        <v>415108</v>
      </c>
      <c r="P6" s="63" t="s">
        <v>58</v>
      </c>
      <c r="Q6" s="63" t="s">
        <v>1153</v>
      </c>
      <c r="R6" s="63" t="s">
        <v>1154</v>
      </c>
      <c r="S6" s="47">
        <v>4066</v>
      </c>
    </row>
    <row r="7" spans="1:21" x14ac:dyDescent="0.35">
      <c r="A7" s="63" t="s">
        <v>1140</v>
      </c>
      <c r="B7" s="63" t="s">
        <v>1141</v>
      </c>
      <c r="C7" s="63" t="s">
        <v>1142</v>
      </c>
      <c r="D7" s="63" t="s">
        <v>1143</v>
      </c>
      <c r="E7" s="63" t="s">
        <v>1144</v>
      </c>
      <c r="F7" s="63" t="s">
        <v>1175</v>
      </c>
      <c r="G7" s="63" t="s">
        <v>1176</v>
      </c>
      <c r="H7" s="63" t="s">
        <v>1147</v>
      </c>
      <c r="I7" s="63" t="s">
        <v>1177</v>
      </c>
      <c r="J7" s="63">
        <v>15</v>
      </c>
      <c r="K7" s="63" t="s">
        <v>1160</v>
      </c>
      <c r="L7" s="63" t="s">
        <v>1178</v>
      </c>
      <c r="M7" s="47">
        <v>9975144754</v>
      </c>
      <c r="N7" s="63" t="s">
        <v>1179</v>
      </c>
      <c r="O7" s="63">
        <v>416416</v>
      </c>
      <c r="P7" s="63" t="s">
        <v>58</v>
      </c>
      <c r="Q7" s="63" t="s">
        <v>1153</v>
      </c>
      <c r="R7" s="63" t="s">
        <v>1154</v>
      </c>
      <c r="S7" s="47">
        <v>7170</v>
      </c>
    </row>
    <row r="8" spans="1:21" x14ac:dyDescent="0.35">
      <c r="A8" s="65" t="s">
        <v>1140</v>
      </c>
      <c r="B8" s="65" t="s">
        <v>1141</v>
      </c>
      <c r="C8" s="65" t="s">
        <v>1142</v>
      </c>
      <c r="D8" s="65" t="s">
        <v>1143</v>
      </c>
      <c r="E8" s="65" t="s">
        <v>1144</v>
      </c>
      <c r="F8" s="65" t="s">
        <v>1180</v>
      </c>
      <c r="G8" s="65" t="s">
        <v>1181</v>
      </c>
      <c r="H8" s="63" t="s">
        <v>1147</v>
      </c>
      <c r="I8" s="63" t="s">
        <v>14103</v>
      </c>
      <c r="J8" s="63" t="s">
        <v>14103</v>
      </c>
      <c r="K8" s="63" t="s">
        <v>14103</v>
      </c>
      <c r="L8" s="63" t="s">
        <v>156</v>
      </c>
      <c r="M8" s="47" t="s">
        <v>14103</v>
      </c>
      <c r="N8" s="63" t="s">
        <v>14103</v>
      </c>
      <c r="O8" s="63" t="s">
        <v>14103</v>
      </c>
      <c r="P8" s="63" t="s">
        <v>14103</v>
      </c>
      <c r="Q8" s="63" t="s">
        <v>31</v>
      </c>
      <c r="R8" s="63" t="s">
        <v>1154</v>
      </c>
      <c r="S8" s="47">
        <v>6012</v>
      </c>
    </row>
    <row r="9" spans="1:21" x14ac:dyDescent="0.35">
      <c r="A9" s="63" t="s">
        <v>1140</v>
      </c>
      <c r="B9" s="63" t="s">
        <v>1141</v>
      </c>
      <c r="C9" s="63" t="s">
        <v>1142</v>
      </c>
      <c r="D9" s="63" t="s">
        <v>1143</v>
      </c>
      <c r="E9" s="63" t="s">
        <v>1144</v>
      </c>
      <c r="F9" s="63" t="s">
        <v>1182</v>
      </c>
      <c r="G9" s="63" t="s">
        <v>1183</v>
      </c>
      <c r="H9" s="63" t="s">
        <v>1147</v>
      </c>
      <c r="I9" s="63" t="s">
        <v>1184</v>
      </c>
      <c r="J9" s="63">
        <v>10</v>
      </c>
      <c r="K9" s="63" t="s">
        <v>1160</v>
      </c>
      <c r="L9" s="63" t="s">
        <v>1185</v>
      </c>
      <c r="M9" s="47">
        <v>9890131786</v>
      </c>
      <c r="N9" s="63" t="s">
        <v>1186</v>
      </c>
      <c r="O9" s="63">
        <v>416410</v>
      </c>
      <c r="P9" s="63" t="s">
        <v>1187</v>
      </c>
      <c r="Q9" s="63" t="s">
        <v>1153</v>
      </c>
      <c r="R9" s="63" t="s">
        <v>1154</v>
      </c>
      <c r="S9" s="47">
        <v>7402</v>
      </c>
    </row>
    <row r="10" spans="1:21" x14ac:dyDescent="0.35">
      <c r="A10" s="63" t="s">
        <v>1140</v>
      </c>
      <c r="B10" s="63" t="s">
        <v>1141</v>
      </c>
      <c r="C10" s="63" t="s">
        <v>1142</v>
      </c>
      <c r="D10" s="63" t="s">
        <v>1143</v>
      </c>
      <c r="E10" s="63" t="s">
        <v>1144</v>
      </c>
      <c r="F10" s="63" t="s">
        <v>1188</v>
      </c>
      <c r="G10" s="63" t="s">
        <v>1189</v>
      </c>
      <c r="H10" s="63" t="s">
        <v>1147</v>
      </c>
      <c r="I10" s="63" t="s">
        <v>1147</v>
      </c>
      <c r="J10" s="63">
        <v>6</v>
      </c>
      <c r="K10" s="63" t="s">
        <v>1190</v>
      </c>
      <c r="L10" s="63" t="s">
        <v>1191</v>
      </c>
      <c r="M10" s="47">
        <v>7709162484</v>
      </c>
      <c r="N10" s="63" t="s">
        <v>1192</v>
      </c>
      <c r="O10" s="63">
        <v>416416</v>
      </c>
      <c r="P10" s="63" t="s">
        <v>1193</v>
      </c>
      <c r="Q10" s="63" t="s">
        <v>1153</v>
      </c>
      <c r="R10" s="63" t="s">
        <v>1154</v>
      </c>
      <c r="S10" s="47">
        <v>5087</v>
      </c>
    </row>
    <row r="11" spans="1:21" x14ac:dyDescent="0.35">
      <c r="A11" s="63" t="s">
        <v>1140</v>
      </c>
      <c r="B11" s="63" t="s">
        <v>1141</v>
      </c>
      <c r="C11" s="63" t="s">
        <v>1142</v>
      </c>
      <c r="D11" s="63" t="s">
        <v>1143</v>
      </c>
      <c r="E11" s="63" t="s">
        <v>1144</v>
      </c>
      <c r="F11" s="63" t="s">
        <v>1194</v>
      </c>
      <c r="G11" s="63" t="s">
        <v>1195</v>
      </c>
      <c r="H11" s="63" t="s">
        <v>1147</v>
      </c>
      <c r="I11" s="63" t="s">
        <v>1196</v>
      </c>
      <c r="J11" s="63">
        <v>30</v>
      </c>
      <c r="K11" s="63" t="s">
        <v>1160</v>
      </c>
      <c r="L11" s="63" t="s">
        <v>1197</v>
      </c>
      <c r="M11" s="47">
        <v>9822266020</v>
      </c>
      <c r="N11" s="63" t="s">
        <v>1198</v>
      </c>
      <c r="O11" s="63">
        <v>416416</v>
      </c>
      <c r="P11" s="63" t="s">
        <v>58</v>
      </c>
      <c r="Q11" s="63" t="s">
        <v>1153</v>
      </c>
      <c r="R11" s="63" t="s">
        <v>1154</v>
      </c>
      <c r="S11" s="47">
        <v>4768</v>
      </c>
    </row>
    <row r="12" spans="1:21" x14ac:dyDescent="0.35">
      <c r="A12" s="65" t="s">
        <v>1140</v>
      </c>
      <c r="B12" s="65" t="s">
        <v>1141</v>
      </c>
      <c r="C12" s="65" t="s">
        <v>1142</v>
      </c>
      <c r="D12" s="65" t="s">
        <v>1143</v>
      </c>
      <c r="E12" s="65" t="s">
        <v>1144</v>
      </c>
      <c r="F12" s="65" t="s">
        <v>1199</v>
      </c>
      <c r="G12" s="65" t="s">
        <v>1200</v>
      </c>
      <c r="H12" s="63" t="s">
        <v>1147</v>
      </c>
      <c r="I12" s="63" t="s">
        <v>14103</v>
      </c>
      <c r="J12" s="63" t="s">
        <v>14103</v>
      </c>
      <c r="K12" s="63" t="s">
        <v>14103</v>
      </c>
      <c r="L12" s="63" t="s">
        <v>156</v>
      </c>
      <c r="M12" s="47" t="s">
        <v>14103</v>
      </c>
      <c r="N12" s="63" t="s">
        <v>14103</v>
      </c>
      <c r="O12" s="63" t="s">
        <v>14103</v>
      </c>
      <c r="P12" s="63" t="s">
        <v>14103</v>
      </c>
      <c r="Q12" s="63" t="s">
        <v>31</v>
      </c>
      <c r="R12" s="63" t="s">
        <v>1154</v>
      </c>
      <c r="S12" s="47">
        <v>5332</v>
      </c>
    </row>
    <row r="13" spans="1:21" x14ac:dyDescent="0.35">
      <c r="A13" s="65" t="s">
        <v>1140</v>
      </c>
      <c r="B13" s="65" t="s">
        <v>1201</v>
      </c>
      <c r="C13" s="65" t="s">
        <v>1202</v>
      </c>
      <c r="D13" s="65" t="s">
        <v>1203</v>
      </c>
      <c r="E13" s="65" t="s">
        <v>1204</v>
      </c>
      <c r="F13" s="65" t="s">
        <v>1205</v>
      </c>
      <c r="G13" s="65" t="s">
        <v>1206</v>
      </c>
      <c r="H13" s="63" t="s">
        <v>1147</v>
      </c>
      <c r="I13" s="63" t="s">
        <v>14103</v>
      </c>
      <c r="J13" s="63" t="s">
        <v>14103</v>
      </c>
      <c r="K13" s="63" t="s">
        <v>14103</v>
      </c>
      <c r="L13" s="63" t="s">
        <v>156</v>
      </c>
      <c r="M13" s="47" t="s">
        <v>14103</v>
      </c>
      <c r="N13" s="63" t="s">
        <v>14103</v>
      </c>
      <c r="O13" s="63" t="s">
        <v>14103</v>
      </c>
      <c r="P13" s="63" t="s">
        <v>14103</v>
      </c>
      <c r="Q13" s="63" t="s">
        <v>31</v>
      </c>
      <c r="R13" s="63" t="s">
        <v>1154</v>
      </c>
      <c r="S13" s="47">
        <v>7685</v>
      </c>
    </row>
    <row r="14" spans="1:21" x14ac:dyDescent="0.35">
      <c r="A14" s="63" t="s">
        <v>1140</v>
      </c>
      <c r="B14" s="63" t="s">
        <v>1201</v>
      </c>
      <c r="C14" s="63" t="s">
        <v>1202</v>
      </c>
      <c r="D14" s="63" t="s">
        <v>1203</v>
      </c>
      <c r="E14" s="63" t="s">
        <v>1204</v>
      </c>
      <c r="F14" s="63" t="s">
        <v>1207</v>
      </c>
      <c r="G14" s="63" t="s">
        <v>1208</v>
      </c>
      <c r="H14" s="63" t="s">
        <v>1209</v>
      </c>
      <c r="I14" s="63" t="s">
        <v>1210</v>
      </c>
      <c r="J14" s="63" t="s">
        <v>14103</v>
      </c>
      <c r="K14" s="63" t="s">
        <v>1211</v>
      </c>
      <c r="L14" s="63" t="s">
        <v>1212</v>
      </c>
      <c r="M14" s="47" t="s">
        <v>1213</v>
      </c>
      <c r="N14" s="63" t="s">
        <v>1214</v>
      </c>
      <c r="O14" s="63">
        <v>402304</v>
      </c>
      <c r="P14" s="63" t="s">
        <v>1215</v>
      </c>
      <c r="Q14" s="63" t="s">
        <v>1153</v>
      </c>
      <c r="R14" s="63" t="s">
        <v>1154</v>
      </c>
      <c r="S14" s="47">
        <v>8405</v>
      </c>
    </row>
    <row r="15" spans="1:21" x14ac:dyDescent="0.35">
      <c r="A15" s="63" t="s">
        <v>1140</v>
      </c>
      <c r="B15" s="63" t="s">
        <v>1201</v>
      </c>
      <c r="C15" s="63" t="s">
        <v>1202</v>
      </c>
      <c r="D15" s="63" t="s">
        <v>1203</v>
      </c>
      <c r="E15" s="63" t="s">
        <v>1204</v>
      </c>
      <c r="F15" s="63" t="s">
        <v>1216</v>
      </c>
      <c r="G15" s="63" t="s">
        <v>1217</v>
      </c>
      <c r="H15" s="63" t="s">
        <v>1218</v>
      </c>
      <c r="I15" s="63" t="s">
        <v>1219</v>
      </c>
      <c r="J15" s="63" t="s">
        <v>14103</v>
      </c>
      <c r="K15" s="63" t="s">
        <v>1220</v>
      </c>
      <c r="L15" s="63" t="s">
        <v>1221</v>
      </c>
      <c r="M15" s="47">
        <v>9422694544</v>
      </c>
      <c r="N15" s="63" t="s">
        <v>1222</v>
      </c>
      <c r="O15" s="63">
        <v>410101</v>
      </c>
      <c r="P15" s="63" t="s">
        <v>1223</v>
      </c>
      <c r="Q15" s="63" t="s">
        <v>1153</v>
      </c>
      <c r="R15" s="63" t="s">
        <v>1154</v>
      </c>
      <c r="S15" s="47">
        <v>2937</v>
      </c>
    </row>
    <row r="16" spans="1:21" x14ac:dyDescent="0.35">
      <c r="A16" s="63" t="s">
        <v>1140</v>
      </c>
      <c r="B16" s="63" t="s">
        <v>1201</v>
      </c>
      <c r="C16" s="63" t="s">
        <v>1202</v>
      </c>
      <c r="D16" s="63" t="s">
        <v>1203</v>
      </c>
      <c r="E16" s="63" t="s">
        <v>1204</v>
      </c>
      <c r="F16" s="63" t="s">
        <v>1224</v>
      </c>
      <c r="G16" s="63" t="s">
        <v>1225</v>
      </c>
      <c r="H16" s="63" t="s">
        <v>1218</v>
      </c>
      <c r="I16" s="63" t="s">
        <v>1219</v>
      </c>
      <c r="J16" s="63" t="s">
        <v>14103</v>
      </c>
      <c r="K16" s="63" t="s">
        <v>1226</v>
      </c>
      <c r="L16" s="63" t="s">
        <v>1227</v>
      </c>
      <c r="M16" s="47">
        <v>9850877138</v>
      </c>
      <c r="N16" s="63" t="s">
        <v>1228</v>
      </c>
      <c r="O16" s="63">
        <v>410101</v>
      </c>
      <c r="P16" s="63" t="s">
        <v>1229</v>
      </c>
      <c r="Q16" s="63" t="s">
        <v>1153</v>
      </c>
      <c r="R16" s="63" t="s">
        <v>1154</v>
      </c>
      <c r="S16" s="47">
        <v>4633</v>
      </c>
    </row>
    <row r="17" spans="1:19" x14ac:dyDescent="0.35">
      <c r="A17" s="63" t="s">
        <v>1140</v>
      </c>
      <c r="B17" s="63" t="s">
        <v>1201</v>
      </c>
      <c r="C17" s="63" t="s">
        <v>1202</v>
      </c>
      <c r="D17" s="63" t="s">
        <v>1203</v>
      </c>
      <c r="E17" s="63" t="s">
        <v>1204</v>
      </c>
      <c r="F17" s="63" t="s">
        <v>1230</v>
      </c>
      <c r="G17" s="63" t="s">
        <v>1231</v>
      </c>
      <c r="H17" s="63" t="s">
        <v>1209</v>
      </c>
      <c r="I17" s="63" t="s">
        <v>1232</v>
      </c>
      <c r="J17" s="63" t="s">
        <v>14103</v>
      </c>
      <c r="K17" s="63" t="s">
        <v>1233</v>
      </c>
      <c r="L17" s="63" t="s">
        <v>1234</v>
      </c>
      <c r="M17" s="47">
        <v>8104132092</v>
      </c>
      <c r="N17" s="63" t="s">
        <v>1235</v>
      </c>
      <c r="O17" s="63">
        <v>410206</v>
      </c>
      <c r="P17" s="63" t="s">
        <v>1236</v>
      </c>
      <c r="Q17" s="63" t="s">
        <v>1153</v>
      </c>
      <c r="R17" s="63" t="s">
        <v>1154</v>
      </c>
      <c r="S17" s="47">
        <v>8748</v>
      </c>
    </row>
    <row r="18" spans="1:19" x14ac:dyDescent="0.35">
      <c r="A18" s="63" t="s">
        <v>1140</v>
      </c>
      <c r="B18" s="63" t="s">
        <v>1201</v>
      </c>
      <c r="C18" s="63" t="s">
        <v>1202</v>
      </c>
      <c r="D18" s="63" t="s">
        <v>1203</v>
      </c>
      <c r="E18" s="63" t="s">
        <v>1204</v>
      </c>
      <c r="F18" s="63" t="s">
        <v>1237</v>
      </c>
      <c r="G18" s="63" t="s">
        <v>1238</v>
      </c>
      <c r="H18" s="63" t="s">
        <v>1209</v>
      </c>
      <c r="I18" s="63" t="s">
        <v>1239</v>
      </c>
      <c r="J18" s="63" t="s">
        <v>14103</v>
      </c>
      <c r="K18" s="63" t="s">
        <v>1240</v>
      </c>
      <c r="L18" s="63" t="s">
        <v>1241</v>
      </c>
      <c r="M18" s="47">
        <v>9822058405</v>
      </c>
      <c r="N18" s="63" t="s">
        <v>1242</v>
      </c>
      <c r="O18" s="63">
        <v>402107</v>
      </c>
      <c r="P18" s="63" t="s">
        <v>1243</v>
      </c>
      <c r="Q18" s="63" t="s">
        <v>1153</v>
      </c>
      <c r="R18" s="63" t="s">
        <v>1154</v>
      </c>
      <c r="S18" s="47">
        <v>5960</v>
      </c>
    </row>
    <row r="19" spans="1:19" x14ac:dyDescent="0.35">
      <c r="A19" s="63" t="s">
        <v>1140</v>
      </c>
      <c r="B19" s="63" t="s">
        <v>1201</v>
      </c>
      <c r="C19" s="63" t="s">
        <v>1202</v>
      </c>
      <c r="D19" s="63" t="s">
        <v>1203</v>
      </c>
      <c r="E19" s="63" t="s">
        <v>1204</v>
      </c>
      <c r="F19" s="63" t="s">
        <v>1244</v>
      </c>
      <c r="G19" s="63" t="s">
        <v>1245</v>
      </c>
      <c r="H19" s="63" t="s">
        <v>1209</v>
      </c>
      <c r="I19" s="63" t="s">
        <v>1246</v>
      </c>
      <c r="J19" s="63" t="s">
        <v>14103</v>
      </c>
      <c r="K19" s="63" t="s">
        <v>1247</v>
      </c>
      <c r="L19" s="63" t="s">
        <v>1248</v>
      </c>
      <c r="M19" s="47">
        <v>9403090739</v>
      </c>
      <c r="N19" s="63" t="s">
        <v>1249</v>
      </c>
      <c r="O19" s="63">
        <v>402104</v>
      </c>
      <c r="P19" s="63" t="s">
        <v>1250</v>
      </c>
      <c r="Q19" s="63" t="s">
        <v>1153</v>
      </c>
      <c r="R19" s="63" t="s">
        <v>1154</v>
      </c>
      <c r="S19" s="47">
        <v>4555</v>
      </c>
    </row>
    <row r="20" spans="1:19" x14ac:dyDescent="0.35">
      <c r="A20" s="63" t="s">
        <v>1140</v>
      </c>
      <c r="B20" s="63" t="s">
        <v>1201</v>
      </c>
      <c r="C20" s="63" t="s">
        <v>1202</v>
      </c>
      <c r="D20" s="63" t="s">
        <v>1203</v>
      </c>
      <c r="E20" s="63" t="s">
        <v>1204</v>
      </c>
      <c r="F20" s="63" t="s">
        <v>1251</v>
      </c>
      <c r="G20" s="63" t="s">
        <v>1252</v>
      </c>
      <c r="H20" s="63" t="s">
        <v>1209</v>
      </c>
      <c r="I20" s="63" t="s">
        <v>1253</v>
      </c>
      <c r="J20" s="63" t="s">
        <v>14103</v>
      </c>
      <c r="K20" s="63" t="s">
        <v>1254</v>
      </c>
      <c r="L20" s="63" t="s">
        <v>1255</v>
      </c>
      <c r="M20" s="47">
        <v>8237230723</v>
      </c>
      <c r="N20" s="63" t="s">
        <v>1256</v>
      </c>
      <c r="O20" s="63">
        <v>402301</v>
      </c>
      <c r="P20" s="63" t="s">
        <v>1257</v>
      </c>
      <c r="Q20" s="63" t="s">
        <v>1153</v>
      </c>
      <c r="R20" s="63" t="s">
        <v>1154</v>
      </c>
      <c r="S20" s="47">
        <v>2029</v>
      </c>
    </row>
    <row r="21" spans="1:19" x14ac:dyDescent="0.35">
      <c r="A21" s="65" t="s">
        <v>1140</v>
      </c>
      <c r="B21" s="65" t="s">
        <v>1201</v>
      </c>
      <c r="C21" s="65" t="s">
        <v>1202</v>
      </c>
      <c r="D21" s="65" t="s">
        <v>1203</v>
      </c>
      <c r="E21" s="65" t="s">
        <v>1204</v>
      </c>
      <c r="F21" s="65" t="s">
        <v>1258</v>
      </c>
      <c r="G21" s="65" t="s">
        <v>1259</v>
      </c>
      <c r="H21" s="63" t="s">
        <v>14103</v>
      </c>
      <c r="I21" s="63" t="s">
        <v>14103</v>
      </c>
      <c r="J21" s="63" t="s">
        <v>14103</v>
      </c>
      <c r="K21" s="63" t="s">
        <v>14103</v>
      </c>
      <c r="L21" s="63" t="s">
        <v>156</v>
      </c>
      <c r="M21" s="47" t="s">
        <v>14103</v>
      </c>
      <c r="N21" s="63" t="s">
        <v>14103</v>
      </c>
      <c r="O21" s="63" t="s">
        <v>14103</v>
      </c>
      <c r="P21" s="63" t="s">
        <v>14103</v>
      </c>
      <c r="Q21" s="63" t="s">
        <v>31</v>
      </c>
      <c r="R21" s="63" t="s">
        <v>1154</v>
      </c>
      <c r="S21" s="47">
        <v>3696</v>
      </c>
    </row>
    <row r="22" spans="1:19" x14ac:dyDescent="0.35">
      <c r="A22" s="63" t="s">
        <v>1140</v>
      </c>
      <c r="B22" s="63" t="s">
        <v>1201</v>
      </c>
      <c r="C22" s="63" t="s">
        <v>1202</v>
      </c>
      <c r="D22" s="63" t="s">
        <v>1203</v>
      </c>
      <c r="E22" s="63" t="s">
        <v>1204</v>
      </c>
      <c r="F22" s="63" t="s">
        <v>1260</v>
      </c>
      <c r="G22" s="63" t="s">
        <v>1261</v>
      </c>
      <c r="H22" s="63" t="s">
        <v>1209</v>
      </c>
      <c r="I22" s="63" t="s">
        <v>1262</v>
      </c>
      <c r="J22" s="63" t="s">
        <v>14103</v>
      </c>
      <c r="K22" s="63" t="s">
        <v>1263</v>
      </c>
      <c r="L22" s="63" t="s">
        <v>1264</v>
      </c>
      <c r="M22" s="47">
        <v>9773228121</v>
      </c>
      <c r="N22" s="63" t="s">
        <v>1265</v>
      </c>
      <c r="O22" s="63">
        <v>400702</v>
      </c>
      <c r="P22" s="63" t="s">
        <v>1266</v>
      </c>
      <c r="Q22" s="63" t="s">
        <v>1153</v>
      </c>
      <c r="R22" s="63" t="s">
        <v>1154</v>
      </c>
      <c r="S22" s="47">
        <v>7433</v>
      </c>
    </row>
    <row r="23" spans="1:19" x14ac:dyDescent="0.35">
      <c r="A23" s="65" t="s">
        <v>1140</v>
      </c>
      <c r="B23" s="65" t="s">
        <v>1201</v>
      </c>
      <c r="C23" s="65" t="s">
        <v>1202</v>
      </c>
      <c r="D23" s="65" t="s">
        <v>1203</v>
      </c>
      <c r="E23" s="65" t="s">
        <v>1204</v>
      </c>
      <c r="F23" s="65" t="s">
        <v>1267</v>
      </c>
      <c r="G23" s="65" t="s">
        <v>1268</v>
      </c>
      <c r="H23" s="63" t="s">
        <v>14103</v>
      </c>
      <c r="I23" s="63" t="s">
        <v>14103</v>
      </c>
      <c r="J23" s="63" t="s">
        <v>14103</v>
      </c>
      <c r="K23" s="63" t="s">
        <v>14103</v>
      </c>
      <c r="L23" s="63" t="s">
        <v>156</v>
      </c>
      <c r="M23" s="47" t="s">
        <v>14103</v>
      </c>
      <c r="N23" s="63" t="s">
        <v>14103</v>
      </c>
      <c r="O23" s="63" t="s">
        <v>14103</v>
      </c>
      <c r="P23" s="63" t="s">
        <v>14103</v>
      </c>
      <c r="Q23" s="63" t="s">
        <v>31</v>
      </c>
      <c r="R23" s="63" t="s">
        <v>1154</v>
      </c>
      <c r="S23" s="47">
        <v>7384</v>
      </c>
    </row>
    <row r="24" spans="1:19" x14ac:dyDescent="0.35">
      <c r="A24" s="63" t="s">
        <v>1140</v>
      </c>
      <c r="B24" s="63" t="s">
        <v>1201</v>
      </c>
      <c r="C24" s="63" t="s">
        <v>1202</v>
      </c>
      <c r="D24" s="63" t="s">
        <v>1203</v>
      </c>
      <c r="E24" s="63" t="s">
        <v>1204</v>
      </c>
      <c r="F24" s="63" t="s">
        <v>1269</v>
      </c>
      <c r="G24" s="63" t="s">
        <v>1270</v>
      </c>
      <c r="H24" s="63" t="s">
        <v>1209</v>
      </c>
      <c r="I24" s="63" t="s">
        <v>1239</v>
      </c>
      <c r="J24" s="63" t="s">
        <v>14103</v>
      </c>
      <c r="K24" s="63" t="s">
        <v>1271</v>
      </c>
      <c r="L24" s="63" t="s">
        <v>1272</v>
      </c>
      <c r="M24" s="47">
        <v>9822136868</v>
      </c>
      <c r="N24" s="63" t="s">
        <v>1273</v>
      </c>
      <c r="O24" s="63">
        <v>402107</v>
      </c>
      <c r="P24" s="63" t="s">
        <v>1274</v>
      </c>
      <c r="Q24" s="63" t="s">
        <v>1153</v>
      </c>
      <c r="R24" s="63" t="s">
        <v>1154</v>
      </c>
      <c r="S24" s="47">
        <v>7164</v>
      </c>
    </row>
    <row r="25" spans="1:19" x14ac:dyDescent="0.35">
      <c r="A25" s="63" t="s">
        <v>1140</v>
      </c>
      <c r="B25" s="63" t="s">
        <v>1201</v>
      </c>
      <c r="C25" s="63" t="s">
        <v>1202</v>
      </c>
      <c r="D25" s="63" t="s">
        <v>1203</v>
      </c>
      <c r="E25" s="63" t="s">
        <v>1204</v>
      </c>
      <c r="F25" s="63" t="s">
        <v>1275</v>
      </c>
      <c r="G25" s="63" t="s">
        <v>1276</v>
      </c>
      <c r="H25" s="63" t="s">
        <v>1218</v>
      </c>
      <c r="I25" s="63" t="s">
        <v>1277</v>
      </c>
      <c r="J25" s="63" t="s">
        <v>14103</v>
      </c>
      <c r="K25" s="63" t="s">
        <v>1278</v>
      </c>
      <c r="L25" s="63" t="s">
        <v>1279</v>
      </c>
      <c r="M25" s="47" t="s">
        <v>1280</v>
      </c>
      <c r="N25" s="63" t="s">
        <v>1281</v>
      </c>
      <c r="O25" s="63">
        <v>410209</v>
      </c>
      <c r="P25" s="63" t="s">
        <v>1282</v>
      </c>
      <c r="Q25" s="63" t="s">
        <v>1153</v>
      </c>
      <c r="R25" s="63" t="s">
        <v>1154</v>
      </c>
      <c r="S25" s="47">
        <v>5108</v>
      </c>
    </row>
    <row r="26" spans="1:19" x14ac:dyDescent="0.35">
      <c r="A26" s="63" t="s">
        <v>1140</v>
      </c>
      <c r="B26" s="63" t="s">
        <v>1154</v>
      </c>
      <c r="C26" s="63" t="s">
        <v>14104</v>
      </c>
      <c r="D26" s="63" t="s">
        <v>14105</v>
      </c>
      <c r="E26" s="63" t="s">
        <v>1285</v>
      </c>
      <c r="F26" s="63" t="s">
        <v>1286</v>
      </c>
      <c r="G26" s="63" t="s">
        <v>1287</v>
      </c>
      <c r="H26" s="63" t="s">
        <v>1288</v>
      </c>
      <c r="I26" s="63" t="s">
        <v>1289</v>
      </c>
      <c r="J26" s="63" t="s">
        <v>14103</v>
      </c>
      <c r="K26" s="63" t="s">
        <v>1290</v>
      </c>
      <c r="L26" s="63"/>
      <c r="M26" s="47">
        <v>9221258350</v>
      </c>
      <c r="N26" s="63" t="s">
        <v>1291</v>
      </c>
      <c r="O26" s="63" t="s">
        <v>14103</v>
      </c>
      <c r="P26" s="63" t="s">
        <v>58</v>
      </c>
      <c r="Q26" s="63" t="s">
        <v>31</v>
      </c>
      <c r="R26" s="63" t="s">
        <v>1292</v>
      </c>
      <c r="S26" s="47">
        <v>3815</v>
      </c>
    </row>
    <row r="27" spans="1:19" x14ac:dyDescent="0.35">
      <c r="A27" s="65" t="s">
        <v>1140</v>
      </c>
      <c r="B27" s="65" t="s">
        <v>1154</v>
      </c>
      <c r="C27" s="63" t="s">
        <v>14104</v>
      </c>
      <c r="D27" s="63" t="s">
        <v>14105</v>
      </c>
      <c r="E27" s="63" t="s">
        <v>1285</v>
      </c>
      <c r="F27" s="65" t="s">
        <v>1293</v>
      </c>
      <c r="G27" s="65" t="s">
        <v>1294</v>
      </c>
      <c r="H27" s="63" t="s">
        <v>1288</v>
      </c>
      <c r="I27" s="63" t="s">
        <v>14103</v>
      </c>
      <c r="J27" s="63" t="s">
        <v>14103</v>
      </c>
      <c r="K27" s="63" t="s">
        <v>14103</v>
      </c>
      <c r="L27" s="63" t="s">
        <v>156</v>
      </c>
      <c r="M27" s="47" t="s">
        <v>14103</v>
      </c>
      <c r="N27" s="63" t="s">
        <v>14103</v>
      </c>
      <c r="O27" s="63" t="s">
        <v>14103</v>
      </c>
      <c r="P27" s="63" t="s">
        <v>14103</v>
      </c>
      <c r="Q27" s="63" t="s">
        <v>31</v>
      </c>
      <c r="R27" s="63" t="s">
        <v>1154</v>
      </c>
      <c r="S27" s="47">
        <v>5474</v>
      </c>
    </row>
    <row r="28" spans="1:19" x14ac:dyDescent="0.35">
      <c r="A28" s="65" t="s">
        <v>1140</v>
      </c>
      <c r="B28" s="65" t="s">
        <v>1154</v>
      </c>
      <c r="C28" s="63" t="s">
        <v>14104</v>
      </c>
      <c r="D28" s="63" t="s">
        <v>14105</v>
      </c>
      <c r="E28" s="63" t="s">
        <v>1285</v>
      </c>
      <c r="F28" s="65" t="s">
        <v>1295</v>
      </c>
      <c r="G28" s="65" t="s">
        <v>1296</v>
      </c>
      <c r="H28" s="63" t="s">
        <v>1288</v>
      </c>
      <c r="I28" s="63" t="s">
        <v>14103</v>
      </c>
      <c r="J28" s="63" t="s">
        <v>14103</v>
      </c>
      <c r="K28" s="63" t="s">
        <v>14103</v>
      </c>
      <c r="L28" s="63" t="s">
        <v>156</v>
      </c>
      <c r="M28" s="47" t="s">
        <v>14103</v>
      </c>
      <c r="N28" s="63" t="s">
        <v>14103</v>
      </c>
      <c r="O28" s="63" t="s">
        <v>14103</v>
      </c>
      <c r="P28" s="63" t="s">
        <v>14103</v>
      </c>
      <c r="Q28" s="63" t="s">
        <v>31</v>
      </c>
      <c r="R28" s="63" t="s">
        <v>1154</v>
      </c>
      <c r="S28" s="47">
        <v>7580</v>
      </c>
    </row>
    <row r="29" spans="1:19" x14ac:dyDescent="0.35">
      <c r="A29" s="63" t="s">
        <v>1140</v>
      </c>
      <c r="B29" s="63" t="s">
        <v>1154</v>
      </c>
      <c r="C29" s="63" t="s">
        <v>14104</v>
      </c>
      <c r="D29" s="63" t="s">
        <v>14105</v>
      </c>
      <c r="E29" s="63" t="s">
        <v>1285</v>
      </c>
      <c r="F29" s="63" t="s">
        <v>1297</v>
      </c>
      <c r="G29" s="63" t="s">
        <v>1298</v>
      </c>
      <c r="H29" s="63" t="s">
        <v>1288</v>
      </c>
      <c r="I29" s="63" t="s">
        <v>1299</v>
      </c>
      <c r="J29" s="63" t="s">
        <v>14103</v>
      </c>
      <c r="K29" s="63" t="s">
        <v>1300</v>
      </c>
      <c r="L29" s="63"/>
      <c r="M29" s="63" t="s">
        <v>1301</v>
      </c>
      <c r="N29" s="63" t="s">
        <v>1302</v>
      </c>
      <c r="O29" s="63" t="s">
        <v>14103</v>
      </c>
      <c r="P29" s="63" t="s">
        <v>58</v>
      </c>
      <c r="Q29" s="63" t="s">
        <v>31</v>
      </c>
      <c r="R29" s="63" t="s">
        <v>1292</v>
      </c>
      <c r="S29" s="47">
        <v>4781</v>
      </c>
    </row>
    <row r="30" spans="1:19" x14ac:dyDescent="0.35">
      <c r="A30" s="63" t="s">
        <v>1140</v>
      </c>
      <c r="B30" s="63" t="s">
        <v>1154</v>
      </c>
      <c r="C30" s="63" t="s">
        <v>14104</v>
      </c>
      <c r="D30" s="63" t="s">
        <v>14105</v>
      </c>
      <c r="E30" s="63" t="s">
        <v>1285</v>
      </c>
      <c r="F30" s="63" t="s">
        <v>1303</v>
      </c>
      <c r="G30" s="63" t="s">
        <v>1304</v>
      </c>
      <c r="H30" s="63" t="s">
        <v>1288</v>
      </c>
      <c r="I30" s="63" t="s">
        <v>1305</v>
      </c>
      <c r="J30" s="63" t="s">
        <v>14103</v>
      </c>
      <c r="K30" s="63" t="s">
        <v>1306</v>
      </c>
      <c r="L30" s="63" t="s">
        <v>1307</v>
      </c>
      <c r="M30" s="63" t="s">
        <v>14106</v>
      </c>
      <c r="N30" s="63" t="s">
        <v>1309</v>
      </c>
      <c r="O30" s="63" t="s">
        <v>14103</v>
      </c>
      <c r="P30" s="63" t="s">
        <v>58</v>
      </c>
      <c r="Q30" s="63" t="s">
        <v>31</v>
      </c>
      <c r="R30" s="63" t="s">
        <v>1292</v>
      </c>
      <c r="S30" s="47">
        <v>1361</v>
      </c>
    </row>
    <row r="31" spans="1:19" x14ac:dyDescent="0.35">
      <c r="A31" s="63" t="s">
        <v>1140</v>
      </c>
      <c r="B31" s="63" t="s">
        <v>1154</v>
      </c>
      <c r="C31" s="63" t="s">
        <v>14104</v>
      </c>
      <c r="D31" s="63" t="s">
        <v>14105</v>
      </c>
      <c r="E31" s="63" t="s">
        <v>1285</v>
      </c>
      <c r="F31" s="63" t="s">
        <v>1310</v>
      </c>
      <c r="G31" s="63" t="s">
        <v>14017</v>
      </c>
      <c r="H31" s="63" t="s">
        <v>1288</v>
      </c>
      <c r="I31" s="63" t="s">
        <v>1312</v>
      </c>
      <c r="J31" s="63" t="s">
        <v>14103</v>
      </c>
      <c r="K31" s="63" t="s">
        <v>1313</v>
      </c>
      <c r="L31" s="63" t="s">
        <v>1314</v>
      </c>
      <c r="M31" s="47">
        <v>9822780149</v>
      </c>
      <c r="N31" s="63" t="s">
        <v>1315</v>
      </c>
      <c r="O31" s="63">
        <v>411039</v>
      </c>
      <c r="P31" s="63" t="s">
        <v>1316</v>
      </c>
      <c r="Q31" s="63" t="s">
        <v>31</v>
      </c>
      <c r="R31" s="63" t="s">
        <v>1292</v>
      </c>
      <c r="S31" s="47">
        <v>5490</v>
      </c>
    </row>
    <row r="32" spans="1:19" x14ac:dyDescent="0.35">
      <c r="A32" s="63" t="s">
        <v>1140</v>
      </c>
      <c r="B32" s="63" t="s">
        <v>1154</v>
      </c>
      <c r="C32" s="63" t="s">
        <v>14104</v>
      </c>
      <c r="D32" s="63" t="s">
        <v>14105</v>
      </c>
      <c r="E32" s="63" t="s">
        <v>1285</v>
      </c>
      <c r="F32" s="63"/>
      <c r="G32" s="63" t="s">
        <v>1317</v>
      </c>
      <c r="H32" s="63" t="s">
        <v>1285</v>
      </c>
      <c r="I32" s="63" t="s">
        <v>1318</v>
      </c>
      <c r="J32" s="63">
        <v>15</v>
      </c>
      <c r="K32" s="63" t="s">
        <v>1319</v>
      </c>
      <c r="L32" s="63" t="s">
        <v>1320</v>
      </c>
      <c r="M32" s="47">
        <v>9175383995</v>
      </c>
      <c r="N32" s="63" t="s">
        <v>1321</v>
      </c>
      <c r="O32" s="63">
        <v>411048</v>
      </c>
      <c r="P32" s="63" t="s">
        <v>1322</v>
      </c>
      <c r="Q32" s="63" t="s">
        <v>31</v>
      </c>
      <c r="R32" s="63" t="s">
        <v>1323</v>
      </c>
      <c r="S32" s="47">
        <v>1875</v>
      </c>
    </row>
    <row r="33" spans="1:19" x14ac:dyDescent="0.35">
      <c r="A33" s="63" t="s">
        <v>1140</v>
      </c>
      <c r="B33" s="63" t="s">
        <v>1154</v>
      </c>
      <c r="C33" s="63" t="s">
        <v>14104</v>
      </c>
      <c r="D33" s="63" t="s">
        <v>14105</v>
      </c>
      <c r="E33" s="63" t="s">
        <v>1285</v>
      </c>
      <c r="F33" s="63"/>
      <c r="G33" s="63" t="s">
        <v>14018</v>
      </c>
      <c r="H33" s="63" t="s">
        <v>1325</v>
      </c>
      <c r="I33" s="63" t="s">
        <v>1318</v>
      </c>
      <c r="J33" s="63">
        <v>10</v>
      </c>
      <c r="K33" s="63" t="s">
        <v>1326</v>
      </c>
      <c r="L33" s="63" t="s">
        <v>1327</v>
      </c>
      <c r="M33" s="47" t="s">
        <v>14107</v>
      </c>
      <c r="N33" s="63" t="s">
        <v>1328</v>
      </c>
      <c r="O33" s="63" t="s">
        <v>14108</v>
      </c>
      <c r="P33" s="63" t="s">
        <v>1322</v>
      </c>
      <c r="Q33" s="63" t="s">
        <v>31</v>
      </c>
      <c r="R33" s="63" t="s">
        <v>1329</v>
      </c>
      <c r="S33" s="47">
        <v>7307</v>
      </c>
    </row>
    <row r="34" spans="1:19" x14ac:dyDescent="0.35">
      <c r="A34" s="63" t="s">
        <v>1140</v>
      </c>
      <c r="B34" s="63" t="s">
        <v>1154</v>
      </c>
      <c r="C34" s="63" t="s">
        <v>14104</v>
      </c>
      <c r="D34" s="63" t="s">
        <v>14105</v>
      </c>
      <c r="E34" s="63" t="s">
        <v>1285</v>
      </c>
      <c r="F34" s="63"/>
      <c r="G34" s="63" t="s">
        <v>14019</v>
      </c>
      <c r="H34" s="63" t="s">
        <v>1285</v>
      </c>
      <c r="I34" s="63" t="s">
        <v>1331</v>
      </c>
      <c r="J34" s="63">
        <v>13</v>
      </c>
      <c r="K34" s="63" t="s">
        <v>1332</v>
      </c>
      <c r="L34" s="63" t="s">
        <v>1333</v>
      </c>
      <c r="M34" s="47" t="s">
        <v>14109</v>
      </c>
      <c r="N34" s="63" t="s">
        <v>14110</v>
      </c>
      <c r="O34" s="63" t="s">
        <v>14111</v>
      </c>
      <c r="P34" s="48" t="s">
        <v>1335</v>
      </c>
      <c r="Q34" s="63" t="s">
        <v>31</v>
      </c>
      <c r="R34" s="63" t="s">
        <v>1336</v>
      </c>
      <c r="S34" s="47">
        <v>4764</v>
      </c>
    </row>
    <row r="35" spans="1:19" x14ac:dyDescent="0.35">
      <c r="A35" s="63" t="s">
        <v>1140</v>
      </c>
      <c r="B35" s="63" t="s">
        <v>1154</v>
      </c>
      <c r="C35" s="63" t="s">
        <v>14104</v>
      </c>
      <c r="D35" s="63" t="s">
        <v>14105</v>
      </c>
      <c r="E35" s="63" t="s">
        <v>1285</v>
      </c>
      <c r="F35" s="63" t="s">
        <v>1337</v>
      </c>
      <c r="G35" s="63" t="s">
        <v>1338</v>
      </c>
      <c r="H35" s="63" t="s">
        <v>1285</v>
      </c>
      <c r="I35" s="63" t="s">
        <v>1339</v>
      </c>
      <c r="J35" s="63">
        <v>30</v>
      </c>
      <c r="K35" s="63" t="s">
        <v>1340</v>
      </c>
      <c r="L35" s="63" t="s">
        <v>1341</v>
      </c>
      <c r="M35" s="47" t="s">
        <v>14112</v>
      </c>
      <c r="N35" s="63" t="s">
        <v>1342</v>
      </c>
      <c r="O35" s="63" t="s">
        <v>14113</v>
      </c>
      <c r="P35" s="63" t="s">
        <v>1343</v>
      </c>
      <c r="Q35" s="63" t="s">
        <v>31</v>
      </c>
      <c r="R35" s="63" t="s">
        <v>1154</v>
      </c>
      <c r="S35" s="47">
        <v>8244</v>
      </c>
    </row>
    <row r="36" spans="1:19" x14ac:dyDescent="0.35">
      <c r="A36" s="63" t="s">
        <v>1140</v>
      </c>
      <c r="B36" s="63" t="s">
        <v>1154</v>
      </c>
      <c r="C36" s="63" t="s">
        <v>14104</v>
      </c>
      <c r="D36" s="63" t="s">
        <v>14105</v>
      </c>
      <c r="E36" s="63" t="s">
        <v>1285</v>
      </c>
      <c r="F36" s="63" t="s">
        <v>1344</v>
      </c>
      <c r="G36" s="63" t="s">
        <v>1345</v>
      </c>
      <c r="H36" s="63" t="s">
        <v>1288</v>
      </c>
      <c r="I36" s="63" t="s">
        <v>1305</v>
      </c>
      <c r="J36" s="63" t="s">
        <v>14103</v>
      </c>
      <c r="K36" s="63" t="s">
        <v>1160</v>
      </c>
      <c r="L36" s="63"/>
      <c r="M36" s="47" t="s">
        <v>1346</v>
      </c>
      <c r="N36" s="63" t="s">
        <v>1347</v>
      </c>
      <c r="O36" s="63" t="s">
        <v>14103</v>
      </c>
      <c r="P36" s="63" t="s">
        <v>58</v>
      </c>
      <c r="Q36" s="63" t="s">
        <v>31</v>
      </c>
      <c r="R36" s="63" t="s">
        <v>1292</v>
      </c>
      <c r="S36" s="47">
        <v>5516</v>
      </c>
    </row>
    <row r="37" spans="1:19" x14ac:dyDescent="0.35">
      <c r="A37" s="63" t="s">
        <v>1140</v>
      </c>
      <c r="B37" s="63" t="s">
        <v>1154</v>
      </c>
      <c r="C37" s="63" t="s">
        <v>14104</v>
      </c>
      <c r="D37" s="63" t="s">
        <v>14105</v>
      </c>
      <c r="E37" s="63" t="s">
        <v>1285</v>
      </c>
      <c r="F37" s="63" t="s">
        <v>1348</v>
      </c>
      <c r="G37" s="63" t="s">
        <v>1349</v>
      </c>
      <c r="H37" s="63" t="s">
        <v>1288</v>
      </c>
      <c r="I37" s="63" t="s">
        <v>1350</v>
      </c>
      <c r="J37" s="63" t="s">
        <v>14103</v>
      </c>
      <c r="K37" s="63" t="s">
        <v>1351</v>
      </c>
      <c r="L37" s="63"/>
      <c r="M37" s="47">
        <v>8856060623</v>
      </c>
      <c r="N37" s="63" t="s">
        <v>1352</v>
      </c>
      <c r="O37" s="63" t="s">
        <v>14103</v>
      </c>
      <c r="P37" s="63" t="s">
        <v>58</v>
      </c>
      <c r="Q37" s="63" t="s">
        <v>31</v>
      </c>
      <c r="R37" s="63" t="s">
        <v>1292</v>
      </c>
      <c r="S37" s="47">
        <v>6852</v>
      </c>
    </row>
    <row r="38" spans="1:19" x14ac:dyDescent="0.35">
      <c r="A38" s="65" t="s">
        <v>1140</v>
      </c>
      <c r="B38" s="65" t="s">
        <v>1154</v>
      </c>
      <c r="C38" s="63" t="s">
        <v>14104</v>
      </c>
      <c r="D38" s="63" t="s">
        <v>14105</v>
      </c>
      <c r="E38" s="63" t="s">
        <v>1285</v>
      </c>
      <c r="F38" s="65" t="s">
        <v>1353</v>
      </c>
      <c r="G38" s="65" t="s">
        <v>1354</v>
      </c>
      <c r="H38" s="63" t="s">
        <v>1288</v>
      </c>
      <c r="I38" s="63" t="s">
        <v>14103</v>
      </c>
      <c r="J38" s="63" t="s">
        <v>14103</v>
      </c>
      <c r="K38" s="63" t="s">
        <v>14103</v>
      </c>
      <c r="L38" s="63" t="s">
        <v>156</v>
      </c>
      <c r="M38" s="47" t="s">
        <v>14103</v>
      </c>
      <c r="N38" s="63" t="s">
        <v>14103</v>
      </c>
      <c r="O38" s="63" t="s">
        <v>14103</v>
      </c>
      <c r="P38" s="63" t="s">
        <v>14103</v>
      </c>
      <c r="Q38" s="63" t="s">
        <v>31</v>
      </c>
      <c r="R38" s="63" t="s">
        <v>1154</v>
      </c>
      <c r="S38" s="47">
        <v>6223</v>
      </c>
    </row>
    <row r="39" spans="1:19" x14ac:dyDescent="0.35">
      <c r="A39" s="63" t="s">
        <v>1140</v>
      </c>
      <c r="B39" s="63" t="s">
        <v>1154</v>
      </c>
      <c r="C39" s="63" t="s">
        <v>14104</v>
      </c>
      <c r="D39" s="63" t="s">
        <v>14105</v>
      </c>
      <c r="E39" s="63" t="s">
        <v>1285</v>
      </c>
      <c r="F39" s="63" t="s">
        <v>1355</v>
      </c>
      <c r="G39" s="63" t="s">
        <v>1356</v>
      </c>
      <c r="H39" s="63" t="s">
        <v>1288</v>
      </c>
      <c r="I39" s="63" t="s">
        <v>1357</v>
      </c>
      <c r="J39" s="63" t="s">
        <v>14103</v>
      </c>
      <c r="K39" s="63" t="s">
        <v>1358</v>
      </c>
      <c r="L39" s="63"/>
      <c r="M39" s="63" t="s">
        <v>1359</v>
      </c>
      <c r="N39" s="63" t="s">
        <v>1357</v>
      </c>
      <c r="O39" s="63" t="s">
        <v>14103</v>
      </c>
      <c r="P39" s="63" t="s">
        <v>58</v>
      </c>
      <c r="Q39" s="63" t="s">
        <v>31</v>
      </c>
      <c r="R39" s="63" t="s">
        <v>1292</v>
      </c>
      <c r="S39" s="47">
        <v>8119</v>
      </c>
    </row>
    <row r="40" spans="1:19" x14ac:dyDescent="0.35">
      <c r="A40" s="65" t="s">
        <v>1140</v>
      </c>
      <c r="B40" s="65" t="s">
        <v>1154</v>
      </c>
      <c r="C40" s="63" t="s">
        <v>14104</v>
      </c>
      <c r="D40" s="63" t="s">
        <v>14105</v>
      </c>
      <c r="E40" s="63" t="s">
        <v>1285</v>
      </c>
      <c r="F40" s="65" t="s">
        <v>1360</v>
      </c>
      <c r="G40" s="65" t="s">
        <v>1361</v>
      </c>
      <c r="H40" s="63" t="s">
        <v>1288</v>
      </c>
      <c r="I40" s="63" t="s">
        <v>14103</v>
      </c>
      <c r="J40" s="63" t="s">
        <v>14103</v>
      </c>
      <c r="K40" s="63" t="s">
        <v>14103</v>
      </c>
      <c r="L40" s="63" t="s">
        <v>156</v>
      </c>
      <c r="M40" s="47" t="s">
        <v>14103</v>
      </c>
      <c r="N40" s="63" t="s">
        <v>14103</v>
      </c>
      <c r="O40" s="63" t="s">
        <v>14103</v>
      </c>
      <c r="P40" s="63" t="s">
        <v>14103</v>
      </c>
      <c r="Q40" s="63" t="s">
        <v>31</v>
      </c>
      <c r="R40" s="63" t="s">
        <v>1154</v>
      </c>
      <c r="S40" s="47">
        <v>7253</v>
      </c>
    </row>
    <row r="41" spans="1:19" x14ac:dyDescent="0.35">
      <c r="A41" s="65" t="s">
        <v>1140</v>
      </c>
      <c r="B41" s="65" t="s">
        <v>1154</v>
      </c>
      <c r="C41" s="63" t="s">
        <v>14104</v>
      </c>
      <c r="D41" s="63" t="s">
        <v>14105</v>
      </c>
      <c r="E41" s="63" t="s">
        <v>1285</v>
      </c>
      <c r="F41" s="65" t="s">
        <v>1362</v>
      </c>
      <c r="G41" s="65" t="s">
        <v>1363</v>
      </c>
      <c r="H41" s="63" t="s">
        <v>1288</v>
      </c>
      <c r="I41" s="63" t="s">
        <v>14103</v>
      </c>
      <c r="J41" s="63" t="s">
        <v>14103</v>
      </c>
      <c r="K41" s="63" t="s">
        <v>14103</v>
      </c>
      <c r="L41" s="63" t="s">
        <v>156</v>
      </c>
      <c r="M41" s="47" t="s">
        <v>14103</v>
      </c>
      <c r="N41" s="63" t="s">
        <v>14103</v>
      </c>
      <c r="O41" s="63" t="s">
        <v>14103</v>
      </c>
      <c r="P41" s="63" t="s">
        <v>14103</v>
      </c>
      <c r="Q41" s="63" t="s">
        <v>31</v>
      </c>
      <c r="R41" s="63" t="s">
        <v>1154</v>
      </c>
      <c r="S41" s="47">
        <v>8664</v>
      </c>
    </row>
    <row r="42" spans="1:19" x14ac:dyDescent="0.35">
      <c r="A42" s="65" t="s">
        <v>1140</v>
      </c>
      <c r="B42" s="65" t="s">
        <v>1154</v>
      </c>
      <c r="C42" s="63" t="s">
        <v>14104</v>
      </c>
      <c r="D42" s="63" t="s">
        <v>14105</v>
      </c>
      <c r="E42" s="63" t="s">
        <v>1285</v>
      </c>
      <c r="F42" s="65" t="s">
        <v>1364</v>
      </c>
      <c r="G42" s="65" t="s">
        <v>1365</v>
      </c>
      <c r="H42" s="63" t="s">
        <v>1288</v>
      </c>
      <c r="I42" s="63" t="s">
        <v>14103</v>
      </c>
      <c r="J42" s="63" t="s">
        <v>14103</v>
      </c>
      <c r="K42" s="63" t="s">
        <v>14103</v>
      </c>
      <c r="L42" s="63" t="s">
        <v>156</v>
      </c>
      <c r="M42" s="47" t="s">
        <v>14103</v>
      </c>
      <c r="N42" s="63" t="s">
        <v>14103</v>
      </c>
      <c r="O42" s="63" t="s">
        <v>14103</v>
      </c>
      <c r="P42" s="63" t="s">
        <v>14103</v>
      </c>
      <c r="Q42" s="63" t="s">
        <v>31</v>
      </c>
      <c r="R42" s="63" t="s">
        <v>1154</v>
      </c>
      <c r="S42" s="47">
        <v>5839</v>
      </c>
    </row>
    <row r="43" spans="1:19" x14ac:dyDescent="0.35">
      <c r="A43" s="63" t="s">
        <v>1140</v>
      </c>
      <c r="B43" s="63" t="s">
        <v>1366</v>
      </c>
      <c r="C43" s="63" t="s">
        <v>14114</v>
      </c>
      <c r="D43" s="63" t="s">
        <v>14115</v>
      </c>
      <c r="E43" s="63" t="s">
        <v>14116</v>
      </c>
      <c r="F43" s="63" t="s">
        <v>14103</v>
      </c>
      <c r="G43" s="66" t="s">
        <v>4251</v>
      </c>
      <c r="H43" s="63" t="s">
        <v>1370</v>
      </c>
      <c r="I43" s="63" t="s">
        <v>1371</v>
      </c>
      <c r="J43" s="63">
        <v>115</v>
      </c>
      <c r="K43" s="63" t="s">
        <v>1372</v>
      </c>
      <c r="L43" s="63" t="s">
        <v>1373</v>
      </c>
      <c r="M43" s="47">
        <v>9049097545</v>
      </c>
      <c r="N43" s="63" t="s">
        <v>1374</v>
      </c>
      <c r="O43" s="63">
        <v>416602</v>
      </c>
      <c r="P43" s="63" t="s">
        <v>1375</v>
      </c>
      <c r="Q43" s="63" t="s">
        <v>31</v>
      </c>
      <c r="R43" s="63" t="s">
        <v>1154</v>
      </c>
      <c r="S43" s="47">
        <v>4936</v>
      </c>
    </row>
    <row r="44" spans="1:19" x14ac:dyDescent="0.35">
      <c r="A44" s="63" t="s">
        <v>1140</v>
      </c>
      <c r="B44" s="63" t="s">
        <v>1366</v>
      </c>
      <c r="C44" s="63" t="s">
        <v>14114</v>
      </c>
      <c r="D44" s="63" t="s">
        <v>14115</v>
      </c>
      <c r="E44" s="63" t="s">
        <v>14116</v>
      </c>
      <c r="F44" s="63" t="s">
        <v>14117</v>
      </c>
      <c r="G44" s="66" t="s">
        <v>14118</v>
      </c>
      <c r="H44" s="63" t="s">
        <v>1370</v>
      </c>
      <c r="I44" s="63" t="s">
        <v>1386</v>
      </c>
      <c r="J44" s="63">
        <v>115</v>
      </c>
      <c r="K44" s="63"/>
      <c r="L44" s="63" t="s">
        <v>1387</v>
      </c>
      <c r="M44" s="63">
        <v>9689541618</v>
      </c>
      <c r="N44" s="63" t="s">
        <v>1388</v>
      </c>
      <c r="O44" s="63">
        <v>416602</v>
      </c>
      <c r="P44" s="63" t="s">
        <v>1389</v>
      </c>
      <c r="Q44" s="63" t="s">
        <v>31</v>
      </c>
      <c r="R44" s="63" t="s">
        <v>1154</v>
      </c>
      <c r="S44" s="47">
        <v>5555</v>
      </c>
    </row>
    <row r="45" spans="1:19" x14ac:dyDescent="0.35">
      <c r="A45" s="63" t="s">
        <v>1140</v>
      </c>
      <c r="B45" s="63" t="s">
        <v>1366</v>
      </c>
      <c r="C45" s="63" t="s">
        <v>1367</v>
      </c>
      <c r="D45" s="63" t="s">
        <v>1206</v>
      </c>
      <c r="E45" s="63" t="s">
        <v>1368</v>
      </c>
      <c r="F45" s="63" t="s">
        <v>1376</v>
      </c>
      <c r="G45" s="63" t="s">
        <v>1377</v>
      </c>
      <c r="H45" s="63" t="s">
        <v>1378</v>
      </c>
      <c r="I45" s="63" t="s">
        <v>1379</v>
      </c>
      <c r="J45" s="63">
        <v>12</v>
      </c>
      <c r="K45" s="63" t="s">
        <v>1380</v>
      </c>
      <c r="L45" s="63" t="s">
        <v>1381</v>
      </c>
      <c r="M45" s="47">
        <v>9730509494</v>
      </c>
      <c r="N45" s="63" t="s">
        <v>1382</v>
      </c>
      <c r="O45" s="63">
        <v>415611</v>
      </c>
      <c r="P45" s="63" t="s">
        <v>1383</v>
      </c>
      <c r="Q45" s="63" t="s">
        <v>31</v>
      </c>
      <c r="R45" s="63" t="s">
        <v>1154</v>
      </c>
      <c r="S45" s="47">
        <v>7107</v>
      </c>
    </row>
    <row r="46" spans="1:19" x14ac:dyDescent="0.35">
      <c r="A46" s="63" t="s">
        <v>1140</v>
      </c>
      <c r="B46" s="63" t="s">
        <v>1366</v>
      </c>
      <c r="C46" s="63" t="s">
        <v>1367</v>
      </c>
      <c r="D46" s="63" t="s">
        <v>1206</v>
      </c>
      <c r="E46" s="63" t="s">
        <v>1368</v>
      </c>
      <c r="F46" s="63" t="s">
        <v>1384</v>
      </c>
      <c r="G46" s="63" t="s">
        <v>14020</v>
      </c>
      <c r="H46" s="63" t="s">
        <v>1370</v>
      </c>
      <c r="I46" s="63" t="s">
        <v>1386</v>
      </c>
      <c r="J46" s="63">
        <v>115</v>
      </c>
      <c r="K46" s="63" t="s">
        <v>14103</v>
      </c>
      <c r="L46" s="63" t="s">
        <v>1387</v>
      </c>
      <c r="M46" s="47">
        <v>9689541618</v>
      </c>
      <c r="N46" s="63" t="s">
        <v>1388</v>
      </c>
      <c r="O46" s="63">
        <v>416602</v>
      </c>
      <c r="P46" s="63" t="s">
        <v>1389</v>
      </c>
      <c r="Q46" s="63" t="s">
        <v>31</v>
      </c>
      <c r="R46" s="63" t="s">
        <v>1154</v>
      </c>
      <c r="S46" s="47">
        <v>1838</v>
      </c>
    </row>
    <row r="47" spans="1:19" x14ac:dyDescent="0.35">
      <c r="A47" s="63" t="s">
        <v>1140</v>
      </c>
      <c r="B47" s="63" t="s">
        <v>1154</v>
      </c>
      <c r="C47" s="63" t="s">
        <v>1390</v>
      </c>
      <c r="D47" s="63" t="s">
        <v>1391</v>
      </c>
      <c r="E47" s="63" t="s">
        <v>1392</v>
      </c>
      <c r="F47" s="63" t="s">
        <v>1393</v>
      </c>
      <c r="G47" s="63" t="s">
        <v>14021</v>
      </c>
      <c r="H47" s="63" t="s">
        <v>1395</v>
      </c>
      <c r="I47" s="63" t="s">
        <v>1396</v>
      </c>
      <c r="J47" s="63" t="s">
        <v>14103</v>
      </c>
      <c r="K47" s="63" t="s">
        <v>1397</v>
      </c>
      <c r="L47" s="63" t="s">
        <v>1398</v>
      </c>
      <c r="M47" s="47">
        <v>9923273838</v>
      </c>
      <c r="N47" s="63" t="s">
        <v>1399</v>
      </c>
      <c r="O47" s="63">
        <v>416001</v>
      </c>
      <c r="P47" s="63" t="s">
        <v>1400</v>
      </c>
      <c r="Q47" s="63" t="s">
        <v>1153</v>
      </c>
      <c r="R47" s="63" t="s">
        <v>1154</v>
      </c>
      <c r="S47" s="47">
        <v>4106</v>
      </c>
    </row>
    <row r="48" spans="1:19" x14ac:dyDescent="0.35">
      <c r="A48" s="63" t="s">
        <v>1140</v>
      </c>
      <c r="B48" s="63" t="s">
        <v>1154</v>
      </c>
      <c r="C48" s="63" t="s">
        <v>1390</v>
      </c>
      <c r="D48" s="63" t="s">
        <v>1391</v>
      </c>
      <c r="E48" s="63" t="s">
        <v>1392</v>
      </c>
      <c r="F48" s="63" t="s">
        <v>1401</v>
      </c>
      <c r="G48" s="63" t="s">
        <v>1402</v>
      </c>
      <c r="H48" s="63" t="s">
        <v>1403</v>
      </c>
      <c r="I48" s="63" t="s">
        <v>1404</v>
      </c>
      <c r="J48" s="63">
        <v>18</v>
      </c>
      <c r="K48" s="63" t="s">
        <v>1405</v>
      </c>
      <c r="L48" s="63" t="s">
        <v>1406</v>
      </c>
      <c r="M48" s="47">
        <v>9922816996</v>
      </c>
      <c r="N48" s="63" t="s">
        <v>1407</v>
      </c>
      <c r="O48" s="63">
        <v>416112</v>
      </c>
      <c r="P48" s="63" t="s">
        <v>14103</v>
      </c>
      <c r="Q48" s="63" t="s">
        <v>1153</v>
      </c>
      <c r="R48" s="63" t="s">
        <v>1154</v>
      </c>
      <c r="S48" s="47">
        <v>8737</v>
      </c>
    </row>
    <row r="49" spans="1:19" x14ac:dyDescent="0.35">
      <c r="A49" s="65" t="s">
        <v>1140</v>
      </c>
      <c r="B49" s="65" t="s">
        <v>1154</v>
      </c>
      <c r="C49" s="65" t="s">
        <v>1390</v>
      </c>
      <c r="D49" s="65" t="s">
        <v>1391</v>
      </c>
      <c r="E49" s="65" t="s">
        <v>1392</v>
      </c>
      <c r="F49" s="65" t="s">
        <v>1408</v>
      </c>
      <c r="G49" s="65" t="s">
        <v>1409</v>
      </c>
      <c r="H49" s="63" t="s">
        <v>14103</v>
      </c>
      <c r="I49" s="63" t="s">
        <v>14103</v>
      </c>
      <c r="J49" s="63" t="s">
        <v>14103</v>
      </c>
      <c r="K49" s="63" t="s">
        <v>14103</v>
      </c>
      <c r="L49" s="63" t="s">
        <v>156</v>
      </c>
      <c r="M49" s="47" t="s">
        <v>14103</v>
      </c>
      <c r="N49" s="63" t="s">
        <v>14103</v>
      </c>
      <c r="O49" s="63" t="s">
        <v>14103</v>
      </c>
      <c r="P49" s="63" t="s">
        <v>14103</v>
      </c>
      <c r="Q49" s="63" t="s">
        <v>31</v>
      </c>
      <c r="R49" s="63" t="s">
        <v>1154</v>
      </c>
      <c r="S49" s="47">
        <v>8468</v>
      </c>
    </row>
    <row r="50" spans="1:19" x14ac:dyDescent="0.35">
      <c r="A50" s="63" t="s">
        <v>1140</v>
      </c>
      <c r="B50" s="63" t="s">
        <v>1154</v>
      </c>
      <c r="C50" s="63" t="s">
        <v>1390</v>
      </c>
      <c r="D50" s="63" t="s">
        <v>1391</v>
      </c>
      <c r="E50" s="63" t="s">
        <v>1392</v>
      </c>
      <c r="F50" s="63" t="s">
        <v>1410</v>
      </c>
      <c r="G50" s="63" t="s">
        <v>1411</v>
      </c>
      <c r="H50" s="63" t="s">
        <v>1392</v>
      </c>
      <c r="I50" s="63" t="s">
        <v>1412</v>
      </c>
      <c r="J50" s="63">
        <v>10</v>
      </c>
      <c r="K50" s="63" t="s">
        <v>58</v>
      </c>
      <c r="L50" s="63" t="s">
        <v>1413</v>
      </c>
      <c r="M50" s="47">
        <v>9370655884</v>
      </c>
      <c r="N50" s="63" t="s">
        <v>1414</v>
      </c>
      <c r="O50" s="63">
        <v>416006</v>
      </c>
      <c r="P50" s="63" t="s">
        <v>14103</v>
      </c>
      <c r="Q50" s="63" t="s">
        <v>1153</v>
      </c>
      <c r="R50" s="63" t="s">
        <v>1154</v>
      </c>
      <c r="S50" s="47">
        <v>6747</v>
      </c>
    </row>
    <row r="51" spans="1:19" x14ac:dyDescent="0.35">
      <c r="A51" s="63" t="s">
        <v>1140</v>
      </c>
      <c r="B51" s="63" t="s">
        <v>1154</v>
      </c>
      <c r="C51" s="63" t="s">
        <v>1390</v>
      </c>
      <c r="D51" s="63" t="s">
        <v>1391</v>
      </c>
      <c r="E51" s="63" t="s">
        <v>1392</v>
      </c>
      <c r="F51" s="63" t="s">
        <v>1415</v>
      </c>
      <c r="G51" s="63" t="s">
        <v>1416</v>
      </c>
      <c r="H51" s="63" t="s">
        <v>1403</v>
      </c>
      <c r="I51" s="63" t="s">
        <v>1417</v>
      </c>
      <c r="J51" s="63">
        <v>14</v>
      </c>
      <c r="K51" s="63" t="s">
        <v>1418</v>
      </c>
      <c r="L51" s="63" t="s">
        <v>1419</v>
      </c>
      <c r="M51" s="47">
        <v>9970111870</v>
      </c>
      <c r="N51" s="63" t="s">
        <v>1420</v>
      </c>
      <c r="O51" s="63">
        <v>416010</v>
      </c>
      <c r="P51" s="63" t="s">
        <v>14103</v>
      </c>
      <c r="Q51" s="63" t="s">
        <v>1153</v>
      </c>
      <c r="R51" s="63" t="s">
        <v>1154</v>
      </c>
      <c r="S51" s="47">
        <v>2971</v>
      </c>
    </row>
    <row r="52" spans="1:19" x14ac:dyDescent="0.35">
      <c r="A52" s="63" t="s">
        <v>1140</v>
      </c>
      <c r="B52" s="63" t="s">
        <v>1154</v>
      </c>
      <c r="C52" s="63" t="s">
        <v>1390</v>
      </c>
      <c r="D52" s="63" t="s">
        <v>1391</v>
      </c>
      <c r="E52" s="63" t="s">
        <v>1392</v>
      </c>
      <c r="F52" s="63" t="s">
        <v>1421</v>
      </c>
      <c r="G52" s="63" t="s">
        <v>1422</v>
      </c>
      <c r="H52" s="63" t="s">
        <v>1403</v>
      </c>
      <c r="I52" s="63" t="s">
        <v>1417</v>
      </c>
      <c r="J52" s="63">
        <v>14</v>
      </c>
      <c r="K52" s="63" t="s">
        <v>1423</v>
      </c>
      <c r="L52" s="63" t="s">
        <v>1424</v>
      </c>
      <c r="M52" s="47">
        <v>9673303185</v>
      </c>
      <c r="N52" s="63" t="s">
        <v>1425</v>
      </c>
      <c r="O52" s="63">
        <v>416010</v>
      </c>
      <c r="P52" s="63" t="s">
        <v>14103</v>
      </c>
      <c r="Q52" s="63" t="s">
        <v>1153</v>
      </c>
      <c r="R52" s="63" t="s">
        <v>1154</v>
      </c>
      <c r="S52" s="47">
        <v>4893</v>
      </c>
    </row>
    <row r="53" spans="1:19" x14ac:dyDescent="0.35">
      <c r="A53" s="65" t="s">
        <v>1140</v>
      </c>
      <c r="B53" s="65" t="s">
        <v>1154</v>
      </c>
      <c r="C53" s="65" t="s">
        <v>1390</v>
      </c>
      <c r="D53" s="65" t="s">
        <v>1391</v>
      </c>
      <c r="E53" s="65" t="s">
        <v>1392</v>
      </c>
      <c r="F53" s="65" t="s">
        <v>1426</v>
      </c>
      <c r="G53" s="65" t="s">
        <v>1427</v>
      </c>
      <c r="H53" s="63" t="s">
        <v>14103</v>
      </c>
      <c r="I53" s="63" t="s">
        <v>14103</v>
      </c>
      <c r="J53" s="63" t="s">
        <v>14103</v>
      </c>
      <c r="K53" s="63" t="s">
        <v>14103</v>
      </c>
      <c r="L53" s="63" t="s">
        <v>156</v>
      </c>
      <c r="M53" s="47" t="s">
        <v>14103</v>
      </c>
      <c r="N53" s="63" t="s">
        <v>14103</v>
      </c>
      <c r="O53" s="63" t="s">
        <v>14103</v>
      </c>
      <c r="P53" s="63" t="s">
        <v>14103</v>
      </c>
      <c r="Q53" s="63" t="s">
        <v>31</v>
      </c>
      <c r="R53" s="63" t="s">
        <v>1154</v>
      </c>
      <c r="S53" s="47">
        <v>6083</v>
      </c>
    </row>
    <row r="54" spans="1:19" x14ac:dyDescent="0.35">
      <c r="A54" s="63" t="s">
        <v>1140</v>
      </c>
      <c r="B54" s="63" t="s">
        <v>1154</v>
      </c>
      <c r="C54" s="63" t="s">
        <v>1390</v>
      </c>
      <c r="D54" s="63" t="s">
        <v>1391</v>
      </c>
      <c r="E54" s="63" t="s">
        <v>1392</v>
      </c>
      <c r="F54" s="63" t="s">
        <v>1428</v>
      </c>
      <c r="G54" s="63" t="s">
        <v>1429</v>
      </c>
      <c r="H54" s="63" t="s">
        <v>1403</v>
      </c>
      <c r="I54" s="63" t="s">
        <v>1430</v>
      </c>
      <c r="J54" s="63">
        <v>35</v>
      </c>
      <c r="K54" s="63" t="s">
        <v>58</v>
      </c>
      <c r="L54" s="63" t="s">
        <v>1431</v>
      </c>
      <c r="M54" s="47">
        <v>7219172222</v>
      </c>
      <c r="N54" s="63" t="s">
        <v>1432</v>
      </c>
      <c r="O54" s="63">
        <v>416101</v>
      </c>
      <c r="P54" s="63" t="s">
        <v>14103</v>
      </c>
      <c r="Q54" s="63" t="s">
        <v>1153</v>
      </c>
      <c r="R54" s="63" t="s">
        <v>1154</v>
      </c>
      <c r="S54" s="47">
        <v>5355</v>
      </c>
    </row>
    <row r="55" spans="1:19" x14ac:dyDescent="0.35">
      <c r="A55" s="63" t="s">
        <v>1140</v>
      </c>
      <c r="B55" s="63" t="s">
        <v>1154</v>
      </c>
      <c r="C55" s="63" t="s">
        <v>1390</v>
      </c>
      <c r="D55" s="63" t="s">
        <v>1391</v>
      </c>
      <c r="E55" s="63" t="s">
        <v>1392</v>
      </c>
      <c r="F55" s="63" t="s">
        <v>1433</v>
      </c>
      <c r="G55" s="63" t="s">
        <v>1434</v>
      </c>
      <c r="H55" s="63" t="s">
        <v>1392</v>
      </c>
      <c r="I55" s="63" t="s">
        <v>1412</v>
      </c>
      <c r="J55" s="63">
        <v>11</v>
      </c>
      <c r="K55" s="63" t="s">
        <v>1435</v>
      </c>
      <c r="L55" s="63" t="s">
        <v>1436</v>
      </c>
      <c r="M55" s="47">
        <v>9860132323</v>
      </c>
      <c r="N55" s="63" t="s">
        <v>1437</v>
      </c>
      <c r="O55" s="63">
        <v>416012</v>
      </c>
      <c r="P55" s="63" t="s">
        <v>14103</v>
      </c>
      <c r="Q55" s="63" t="s">
        <v>1153</v>
      </c>
      <c r="R55" s="63" t="s">
        <v>1154</v>
      </c>
      <c r="S55" s="47">
        <v>8138</v>
      </c>
    </row>
    <row r="56" spans="1:19" x14ac:dyDescent="0.35">
      <c r="A56" s="63" t="s">
        <v>1140</v>
      </c>
      <c r="B56" s="63" t="s">
        <v>1154</v>
      </c>
      <c r="C56" s="63" t="s">
        <v>1390</v>
      </c>
      <c r="D56" s="63" t="s">
        <v>1391</v>
      </c>
      <c r="E56" s="63" t="s">
        <v>1392</v>
      </c>
      <c r="F56" s="63"/>
      <c r="G56" s="63" t="s">
        <v>1438</v>
      </c>
      <c r="H56" s="63" t="s">
        <v>1395</v>
      </c>
      <c r="I56" s="63" t="s">
        <v>1439</v>
      </c>
      <c r="J56" s="63">
        <v>55</v>
      </c>
      <c r="K56" s="63"/>
      <c r="L56" s="63"/>
      <c r="M56" s="47">
        <v>8956373872</v>
      </c>
      <c r="N56" s="63"/>
      <c r="O56" s="63">
        <v>415101</v>
      </c>
      <c r="P56" s="63"/>
      <c r="Q56" s="63" t="s">
        <v>1153</v>
      </c>
      <c r="R56" s="63" t="s">
        <v>1154</v>
      </c>
      <c r="S56" s="47">
        <v>6034</v>
      </c>
    </row>
    <row r="57" spans="1:19" x14ac:dyDescent="0.35">
      <c r="A57" s="63" t="s">
        <v>1140</v>
      </c>
      <c r="B57" s="63" t="s">
        <v>1154</v>
      </c>
      <c r="C57" s="63" t="s">
        <v>1390</v>
      </c>
      <c r="D57" s="63" t="s">
        <v>1391</v>
      </c>
      <c r="E57" s="63" t="s">
        <v>1392</v>
      </c>
      <c r="F57" s="63" t="s">
        <v>1440</v>
      </c>
      <c r="G57" s="63" t="s">
        <v>1441</v>
      </c>
      <c r="H57" s="63" t="s">
        <v>1403</v>
      </c>
      <c r="I57" s="63" t="s">
        <v>1442</v>
      </c>
      <c r="J57" s="63">
        <v>20</v>
      </c>
      <c r="K57" s="63" t="s">
        <v>1443</v>
      </c>
      <c r="L57" s="63" t="s">
        <v>1444</v>
      </c>
      <c r="M57" s="47">
        <v>9890942963</v>
      </c>
      <c r="N57" s="63" t="s">
        <v>1445</v>
      </c>
      <c r="O57" s="63">
        <v>416116</v>
      </c>
      <c r="P57" s="63" t="s">
        <v>14103</v>
      </c>
      <c r="Q57" s="63" t="s">
        <v>1153</v>
      </c>
      <c r="R57" s="63" t="s">
        <v>1154</v>
      </c>
      <c r="S57" s="47">
        <v>8352</v>
      </c>
    </row>
    <row r="58" spans="1:19" x14ac:dyDescent="0.35">
      <c r="A58" s="63" t="s">
        <v>1140</v>
      </c>
      <c r="B58" s="63" t="s">
        <v>1154</v>
      </c>
      <c r="C58" s="63" t="s">
        <v>1390</v>
      </c>
      <c r="D58" s="63" t="s">
        <v>1391</v>
      </c>
      <c r="E58" s="63" t="s">
        <v>1392</v>
      </c>
      <c r="F58" s="63" t="s">
        <v>1446</v>
      </c>
      <c r="G58" s="63" t="s">
        <v>1447</v>
      </c>
      <c r="H58" s="63" t="s">
        <v>1403</v>
      </c>
      <c r="I58" s="63" t="s">
        <v>1448</v>
      </c>
      <c r="J58" s="63">
        <v>20</v>
      </c>
      <c r="K58" s="63" t="s">
        <v>1449</v>
      </c>
      <c r="L58" s="63" t="s">
        <v>1450</v>
      </c>
      <c r="M58" s="47">
        <v>9923190301</v>
      </c>
      <c r="N58" s="63" t="s">
        <v>1451</v>
      </c>
      <c r="O58" s="63">
        <v>416011</v>
      </c>
      <c r="P58" s="63" t="s">
        <v>14103</v>
      </c>
      <c r="Q58" s="63" t="s">
        <v>1153</v>
      </c>
      <c r="R58" s="63" t="s">
        <v>1154</v>
      </c>
      <c r="S58" s="47">
        <v>1245</v>
      </c>
    </row>
    <row r="59" spans="1:19" x14ac:dyDescent="0.35">
      <c r="A59" s="63" t="s">
        <v>1140</v>
      </c>
      <c r="B59" s="63" t="s">
        <v>1154</v>
      </c>
      <c r="C59" s="63" t="s">
        <v>1390</v>
      </c>
      <c r="D59" s="63" t="s">
        <v>1391</v>
      </c>
      <c r="E59" s="63" t="s">
        <v>1392</v>
      </c>
      <c r="F59" s="63" t="s">
        <v>1452</v>
      </c>
      <c r="G59" s="63" t="s">
        <v>1453</v>
      </c>
      <c r="H59" s="63" t="s">
        <v>1403</v>
      </c>
      <c r="I59" s="63" t="s">
        <v>1454</v>
      </c>
      <c r="J59" s="63">
        <v>21</v>
      </c>
      <c r="K59" s="63" t="s">
        <v>1455</v>
      </c>
      <c r="L59" s="63" t="s">
        <v>1456</v>
      </c>
      <c r="M59" s="47">
        <v>7020115117</v>
      </c>
      <c r="N59" s="63" t="s">
        <v>1457</v>
      </c>
      <c r="O59" s="63">
        <v>416216</v>
      </c>
      <c r="P59" s="63" t="s">
        <v>14103</v>
      </c>
      <c r="Q59" s="63" t="s">
        <v>1153</v>
      </c>
      <c r="R59" s="63" t="s">
        <v>1154</v>
      </c>
      <c r="S59" s="47">
        <v>6162</v>
      </c>
    </row>
    <row r="60" spans="1:19" x14ac:dyDescent="0.35">
      <c r="A60" s="63" t="s">
        <v>1140</v>
      </c>
      <c r="B60" s="63" t="s">
        <v>1154</v>
      </c>
      <c r="C60" s="63" t="s">
        <v>1390</v>
      </c>
      <c r="D60" s="63" t="s">
        <v>1391</v>
      </c>
      <c r="E60" s="63" t="s">
        <v>1392</v>
      </c>
      <c r="F60" s="63" t="s">
        <v>1458</v>
      </c>
      <c r="G60" s="63" t="s">
        <v>1459</v>
      </c>
      <c r="H60" s="63" t="s">
        <v>1403</v>
      </c>
      <c r="I60" s="63" t="s">
        <v>1460</v>
      </c>
      <c r="J60" s="63">
        <v>49</v>
      </c>
      <c r="K60" s="63" t="s">
        <v>1461</v>
      </c>
      <c r="L60" s="63" t="s">
        <v>1462</v>
      </c>
      <c r="M60" s="47">
        <v>9545128609</v>
      </c>
      <c r="N60" s="63" t="s">
        <v>1463</v>
      </c>
      <c r="O60" s="63">
        <v>416235</v>
      </c>
      <c r="P60" s="63" t="s">
        <v>14103</v>
      </c>
      <c r="Q60" s="63" t="s">
        <v>1153</v>
      </c>
      <c r="R60" s="63" t="s">
        <v>1154</v>
      </c>
      <c r="S60" s="47">
        <v>3377</v>
      </c>
    </row>
    <row r="61" spans="1:19" x14ac:dyDescent="0.35">
      <c r="A61" s="63" t="s">
        <v>1140</v>
      </c>
      <c r="B61" s="63" t="s">
        <v>1154</v>
      </c>
      <c r="C61" s="63" t="s">
        <v>1390</v>
      </c>
      <c r="D61" s="63" t="s">
        <v>1391</v>
      </c>
      <c r="E61" s="63" t="s">
        <v>1392</v>
      </c>
      <c r="F61" s="63" t="s">
        <v>1464</v>
      </c>
      <c r="G61" s="63" t="s">
        <v>1465</v>
      </c>
      <c r="H61" s="63" t="s">
        <v>1403</v>
      </c>
      <c r="I61" s="63" t="s">
        <v>1466</v>
      </c>
      <c r="J61" s="63">
        <v>52</v>
      </c>
      <c r="K61" s="63" t="s">
        <v>58</v>
      </c>
      <c r="L61" s="63" t="s">
        <v>1467</v>
      </c>
      <c r="M61" s="47">
        <v>9881081772</v>
      </c>
      <c r="N61" s="63" t="s">
        <v>1468</v>
      </c>
      <c r="O61" s="63">
        <v>416209</v>
      </c>
      <c r="P61" s="63" t="s">
        <v>14103</v>
      </c>
      <c r="Q61" s="63" t="s">
        <v>1153</v>
      </c>
      <c r="R61" s="63" t="s">
        <v>1154</v>
      </c>
      <c r="S61" s="47">
        <v>4744</v>
      </c>
    </row>
    <row r="62" spans="1:19" x14ac:dyDescent="0.35">
      <c r="A62" s="63" t="s">
        <v>1140</v>
      </c>
      <c r="B62" s="63" t="s">
        <v>1469</v>
      </c>
      <c r="C62" s="63" t="s">
        <v>1470</v>
      </c>
      <c r="D62" s="63" t="s">
        <v>1471</v>
      </c>
      <c r="E62" s="63" t="s">
        <v>1472</v>
      </c>
      <c r="F62" s="63" t="s">
        <v>1473</v>
      </c>
      <c r="G62" s="63" t="s">
        <v>1474</v>
      </c>
      <c r="H62" s="63" t="s">
        <v>1218</v>
      </c>
      <c r="I62" s="63" t="s">
        <v>1475</v>
      </c>
      <c r="J62" s="63">
        <v>23</v>
      </c>
      <c r="K62" s="63" t="s">
        <v>1476</v>
      </c>
      <c r="L62" s="63" t="s">
        <v>1477</v>
      </c>
      <c r="M62" s="47">
        <v>9819502049</v>
      </c>
      <c r="N62" s="63" t="s">
        <v>1478</v>
      </c>
      <c r="O62" s="63">
        <v>421202</v>
      </c>
      <c r="P62" s="63" t="s">
        <v>1479</v>
      </c>
      <c r="Q62" s="63" t="s">
        <v>31</v>
      </c>
      <c r="R62" s="63" t="s">
        <v>1480</v>
      </c>
      <c r="S62" s="47">
        <v>6825</v>
      </c>
    </row>
    <row r="63" spans="1:19" x14ac:dyDescent="0.35">
      <c r="A63" s="63" t="s">
        <v>1140</v>
      </c>
      <c r="B63" s="63" t="s">
        <v>1469</v>
      </c>
      <c r="C63" s="63" t="s">
        <v>1470</v>
      </c>
      <c r="D63" s="63" t="s">
        <v>1471</v>
      </c>
      <c r="E63" s="63" t="s">
        <v>1472</v>
      </c>
      <c r="F63" s="63" t="s">
        <v>1481</v>
      </c>
      <c r="G63" s="63" t="s">
        <v>1482</v>
      </c>
      <c r="H63" s="63" t="s">
        <v>1218</v>
      </c>
      <c r="I63" s="63" t="s">
        <v>1483</v>
      </c>
      <c r="J63" s="63">
        <v>73</v>
      </c>
      <c r="K63" s="63" t="s">
        <v>1484</v>
      </c>
      <c r="L63" s="63" t="s">
        <v>1485</v>
      </c>
      <c r="M63" s="47">
        <v>9322669909</v>
      </c>
      <c r="N63" s="63" t="s">
        <v>1486</v>
      </c>
      <c r="O63" s="63">
        <v>401305</v>
      </c>
      <c r="P63" s="63" t="s">
        <v>1487</v>
      </c>
      <c r="Q63" s="63" t="s">
        <v>31</v>
      </c>
      <c r="R63" s="63" t="s">
        <v>1154</v>
      </c>
      <c r="S63" s="47">
        <v>3781</v>
      </c>
    </row>
    <row r="64" spans="1:19" x14ac:dyDescent="0.35">
      <c r="A64" s="63" t="s">
        <v>1140</v>
      </c>
      <c r="B64" s="63" t="s">
        <v>1469</v>
      </c>
      <c r="C64" s="63" t="s">
        <v>1470</v>
      </c>
      <c r="D64" s="63" t="s">
        <v>1471</v>
      </c>
      <c r="E64" s="63" t="s">
        <v>1472</v>
      </c>
      <c r="F64" s="63" t="s">
        <v>1488</v>
      </c>
      <c r="G64" s="63" t="s">
        <v>1489</v>
      </c>
      <c r="H64" s="63" t="s">
        <v>1218</v>
      </c>
      <c r="I64" s="63" t="s">
        <v>1490</v>
      </c>
      <c r="J64" s="63">
        <v>26</v>
      </c>
      <c r="K64" s="63" t="s">
        <v>1491</v>
      </c>
      <c r="L64" s="63" t="s">
        <v>1492</v>
      </c>
      <c r="M64" s="47">
        <v>9819487872</v>
      </c>
      <c r="N64" s="63" t="s">
        <v>1493</v>
      </c>
      <c r="O64" s="63">
        <v>421301</v>
      </c>
      <c r="P64" s="63" t="s">
        <v>1494</v>
      </c>
      <c r="Q64" s="63" t="s">
        <v>31</v>
      </c>
      <c r="R64" s="63" t="s">
        <v>1495</v>
      </c>
      <c r="S64" s="47">
        <v>1528</v>
      </c>
    </row>
    <row r="65" spans="1:19" x14ac:dyDescent="0.35">
      <c r="A65" s="63" t="s">
        <v>1140</v>
      </c>
      <c r="B65" s="63" t="s">
        <v>1469</v>
      </c>
      <c r="C65" s="63" t="s">
        <v>1470</v>
      </c>
      <c r="D65" s="63" t="s">
        <v>1471</v>
      </c>
      <c r="E65" s="63" t="s">
        <v>1472</v>
      </c>
      <c r="F65" s="63" t="s">
        <v>1496</v>
      </c>
      <c r="G65" s="63" t="s">
        <v>1497</v>
      </c>
      <c r="H65" s="63" t="s">
        <v>1218</v>
      </c>
      <c r="I65" s="63" t="s">
        <v>1498</v>
      </c>
      <c r="J65" s="63">
        <v>24</v>
      </c>
      <c r="K65" s="63" t="s">
        <v>1499</v>
      </c>
      <c r="L65" s="63" t="s">
        <v>1500</v>
      </c>
      <c r="M65" s="47">
        <v>8483020202</v>
      </c>
      <c r="N65" s="63" t="s">
        <v>1501</v>
      </c>
      <c r="O65" s="63">
        <v>421501</v>
      </c>
      <c r="P65" s="63" t="s">
        <v>1502</v>
      </c>
      <c r="Q65" s="63" t="s">
        <v>31</v>
      </c>
      <c r="R65" s="63" t="s">
        <v>1503</v>
      </c>
      <c r="S65" s="47">
        <v>5695</v>
      </c>
    </row>
    <row r="66" spans="1:19" x14ac:dyDescent="0.35">
      <c r="A66" s="63" t="s">
        <v>1140</v>
      </c>
      <c r="B66" s="63" t="s">
        <v>1469</v>
      </c>
      <c r="C66" s="63" t="s">
        <v>1470</v>
      </c>
      <c r="D66" s="63" t="s">
        <v>1471</v>
      </c>
      <c r="E66" s="63" t="s">
        <v>1472</v>
      </c>
      <c r="F66" s="63" t="s">
        <v>1504</v>
      </c>
      <c r="G66" s="63" t="s">
        <v>1505</v>
      </c>
      <c r="H66" s="63" t="s">
        <v>1218</v>
      </c>
      <c r="I66" s="63" t="s">
        <v>1475</v>
      </c>
      <c r="J66" s="63">
        <v>23</v>
      </c>
      <c r="K66" s="63" t="s">
        <v>1506</v>
      </c>
      <c r="L66" s="63" t="s">
        <v>1507</v>
      </c>
      <c r="M66" s="47" t="s">
        <v>1508</v>
      </c>
      <c r="N66" s="63" t="s">
        <v>1509</v>
      </c>
      <c r="O66" s="63">
        <v>421201</v>
      </c>
      <c r="P66" s="63" t="s">
        <v>1510</v>
      </c>
      <c r="Q66" s="63" t="s">
        <v>31</v>
      </c>
      <c r="R66" s="63" t="s">
        <v>1511</v>
      </c>
      <c r="S66" s="47">
        <v>7146</v>
      </c>
    </row>
    <row r="67" spans="1:19" x14ac:dyDescent="0.35">
      <c r="A67" s="63" t="s">
        <v>1140</v>
      </c>
      <c r="B67" s="63" t="s">
        <v>1469</v>
      </c>
      <c r="C67" s="63" t="s">
        <v>1470</v>
      </c>
      <c r="D67" s="63" t="s">
        <v>1471</v>
      </c>
      <c r="E67" s="63" t="s">
        <v>1472</v>
      </c>
      <c r="F67" s="63" t="s">
        <v>1512</v>
      </c>
      <c r="G67" s="63" t="s">
        <v>1513</v>
      </c>
      <c r="H67" s="63" t="s">
        <v>1218</v>
      </c>
      <c r="I67" s="63" t="s">
        <v>1514</v>
      </c>
      <c r="J67" s="63">
        <v>61</v>
      </c>
      <c r="K67" s="63" t="s">
        <v>1515</v>
      </c>
      <c r="L67" s="63" t="s">
        <v>1516</v>
      </c>
      <c r="M67" s="47">
        <v>9860222905</v>
      </c>
      <c r="N67" s="63" t="s">
        <v>1517</v>
      </c>
      <c r="O67" s="63">
        <v>401204</v>
      </c>
      <c r="P67" s="63" t="s">
        <v>1518</v>
      </c>
      <c r="Q67" s="63" t="s">
        <v>31</v>
      </c>
      <c r="R67" s="63" t="s">
        <v>1154</v>
      </c>
      <c r="S67" s="47">
        <v>8796</v>
      </c>
    </row>
    <row r="68" spans="1:19" x14ac:dyDescent="0.35">
      <c r="A68" s="63" t="s">
        <v>1140</v>
      </c>
      <c r="B68" s="63" t="s">
        <v>1469</v>
      </c>
      <c r="C68" s="63" t="s">
        <v>1470</v>
      </c>
      <c r="D68" s="63" t="s">
        <v>1471</v>
      </c>
      <c r="E68" s="63" t="s">
        <v>1472</v>
      </c>
      <c r="F68" s="63" t="s">
        <v>1519</v>
      </c>
      <c r="G68" s="63" t="s">
        <v>1520</v>
      </c>
      <c r="H68" s="63" t="s">
        <v>1218</v>
      </c>
      <c r="I68" s="63" t="s">
        <v>1521</v>
      </c>
      <c r="J68" s="63">
        <v>98</v>
      </c>
      <c r="K68" s="63" t="s">
        <v>1522</v>
      </c>
      <c r="L68" s="63" t="s">
        <v>1523</v>
      </c>
      <c r="M68" s="47">
        <v>7030190600</v>
      </c>
      <c r="N68" s="63" t="s">
        <v>1524</v>
      </c>
      <c r="O68" s="63">
        <v>421303</v>
      </c>
      <c r="P68" s="63" t="s">
        <v>1525</v>
      </c>
      <c r="Q68" s="63" t="s">
        <v>31</v>
      </c>
      <c r="R68" s="63" t="s">
        <v>1154</v>
      </c>
      <c r="S68" s="47">
        <v>8074</v>
      </c>
    </row>
    <row r="69" spans="1:19" x14ac:dyDescent="0.35">
      <c r="A69" s="63" t="s">
        <v>1140</v>
      </c>
      <c r="B69" s="63" t="s">
        <v>1469</v>
      </c>
      <c r="C69" s="63" t="s">
        <v>1470</v>
      </c>
      <c r="D69" s="63" t="s">
        <v>1471</v>
      </c>
      <c r="E69" s="63" t="s">
        <v>1472</v>
      </c>
      <c r="F69" s="63" t="s">
        <v>1526</v>
      </c>
      <c r="G69" s="63" t="s">
        <v>1527</v>
      </c>
      <c r="H69" s="63" t="s">
        <v>1218</v>
      </c>
      <c r="I69" s="63" t="s">
        <v>1528</v>
      </c>
      <c r="J69" s="63">
        <v>28</v>
      </c>
      <c r="K69" s="63" t="s">
        <v>1529</v>
      </c>
      <c r="L69" s="63" t="s">
        <v>1530</v>
      </c>
      <c r="M69" s="47">
        <v>9822282102</v>
      </c>
      <c r="N69" s="63" t="s">
        <v>1531</v>
      </c>
      <c r="O69" s="63">
        <v>421005</v>
      </c>
      <c r="P69" s="63" t="s">
        <v>1532</v>
      </c>
      <c r="Q69" s="63" t="s">
        <v>31</v>
      </c>
      <c r="R69" s="63" t="s">
        <v>1533</v>
      </c>
      <c r="S69" s="47">
        <v>8118</v>
      </c>
    </row>
    <row r="70" spans="1:19" x14ac:dyDescent="0.35">
      <c r="A70" s="63" t="s">
        <v>1140</v>
      </c>
      <c r="B70" s="63" t="s">
        <v>1469</v>
      </c>
      <c r="C70" s="63" t="s">
        <v>1470</v>
      </c>
      <c r="D70" s="63" t="s">
        <v>1471</v>
      </c>
      <c r="E70" s="63" t="s">
        <v>1472</v>
      </c>
      <c r="F70" s="63" t="s">
        <v>1534</v>
      </c>
      <c r="G70" s="63" t="s">
        <v>1535</v>
      </c>
      <c r="H70" s="63" t="s">
        <v>1218</v>
      </c>
      <c r="I70" s="63" t="s">
        <v>1536</v>
      </c>
      <c r="J70" s="63">
        <v>52</v>
      </c>
      <c r="K70" s="63" t="s">
        <v>1537</v>
      </c>
      <c r="L70" s="63" t="s">
        <v>1538</v>
      </c>
      <c r="M70" s="47" t="s">
        <v>1539</v>
      </c>
      <c r="N70" s="63" t="s">
        <v>1540</v>
      </c>
      <c r="O70" s="63">
        <v>421401</v>
      </c>
      <c r="P70" s="63" t="s">
        <v>1541</v>
      </c>
      <c r="Q70" s="63" t="s">
        <v>31</v>
      </c>
      <c r="R70" s="63" t="s">
        <v>1154</v>
      </c>
      <c r="S70" s="47">
        <v>8936</v>
      </c>
    </row>
    <row r="71" spans="1:19" x14ac:dyDescent="0.35">
      <c r="A71" s="63" t="s">
        <v>1140</v>
      </c>
      <c r="B71" s="63" t="s">
        <v>1469</v>
      </c>
      <c r="C71" s="63" t="s">
        <v>1470</v>
      </c>
      <c r="D71" s="63" t="s">
        <v>1471</v>
      </c>
      <c r="E71" s="63" t="s">
        <v>1472</v>
      </c>
      <c r="F71" s="63" t="s">
        <v>1542</v>
      </c>
      <c r="G71" s="63" t="s">
        <v>1543</v>
      </c>
      <c r="H71" s="63" t="s">
        <v>1218</v>
      </c>
      <c r="I71" s="63" t="s">
        <v>1544</v>
      </c>
      <c r="J71" s="63">
        <v>34</v>
      </c>
      <c r="K71" s="63" t="s">
        <v>1545</v>
      </c>
      <c r="L71" s="63" t="s">
        <v>1546</v>
      </c>
      <c r="M71" s="47" t="s">
        <v>1547</v>
      </c>
      <c r="N71" s="63" t="s">
        <v>1548</v>
      </c>
      <c r="O71" s="63">
        <v>421302</v>
      </c>
      <c r="P71" s="63" t="s">
        <v>1549</v>
      </c>
      <c r="Q71" s="63" t="s">
        <v>31</v>
      </c>
      <c r="R71" s="63" t="s">
        <v>1550</v>
      </c>
      <c r="S71" s="47">
        <v>6616</v>
      </c>
    </row>
    <row r="72" spans="1:19" x14ac:dyDescent="0.35">
      <c r="A72" s="63" t="s">
        <v>1140</v>
      </c>
      <c r="B72" s="63" t="s">
        <v>1469</v>
      </c>
      <c r="C72" s="63" t="s">
        <v>1470</v>
      </c>
      <c r="D72" s="63" t="s">
        <v>1471</v>
      </c>
      <c r="E72" s="63" t="s">
        <v>1472</v>
      </c>
      <c r="F72" s="63" t="s">
        <v>1551</v>
      </c>
      <c r="G72" s="63" t="s">
        <v>1552</v>
      </c>
      <c r="H72" s="63" t="s">
        <v>1218</v>
      </c>
      <c r="I72" s="63" t="s">
        <v>1553</v>
      </c>
      <c r="J72" s="63">
        <v>59</v>
      </c>
      <c r="K72" s="63" t="s">
        <v>1554</v>
      </c>
      <c r="L72" s="63" t="s">
        <v>1555</v>
      </c>
      <c r="M72" s="47" t="s">
        <v>1556</v>
      </c>
      <c r="N72" s="63" t="s">
        <v>1557</v>
      </c>
      <c r="O72" s="63">
        <v>421601</v>
      </c>
      <c r="P72" s="63" t="s">
        <v>1558</v>
      </c>
      <c r="Q72" s="63" t="s">
        <v>31</v>
      </c>
      <c r="R72" s="63" t="s">
        <v>1154</v>
      </c>
      <c r="S72" s="47">
        <v>8264</v>
      </c>
    </row>
    <row r="73" spans="1:19" x14ac:dyDescent="0.35">
      <c r="A73" s="63" t="s">
        <v>1140</v>
      </c>
      <c r="B73" s="63" t="s">
        <v>1469</v>
      </c>
      <c r="C73" s="63" t="s">
        <v>1470</v>
      </c>
      <c r="D73" s="63" t="s">
        <v>1471</v>
      </c>
      <c r="E73" s="63" t="s">
        <v>1472</v>
      </c>
      <c r="F73" s="63" t="s">
        <v>1559</v>
      </c>
      <c r="G73" s="63" t="s">
        <v>1560</v>
      </c>
      <c r="H73" s="63" t="s">
        <v>1218</v>
      </c>
      <c r="I73" s="63" t="s">
        <v>1521</v>
      </c>
      <c r="J73" s="63">
        <v>98</v>
      </c>
      <c r="K73" s="63" t="s">
        <v>1561</v>
      </c>
      <c r="L73" s="63" t="s">
        <v>1562</v>
      </c>
      <c r="M73" s="47">
        <v>9130826811</v>
      </c>
      <c r="N73" s="63" t="s">
        <v>1563</v>
      </c>
      <c r="O73" s="63">
        <v>421303</v>
      </c>
      <c r="P73" s="63" t="s">
        <v>1564</v>
      </c>
      <c r="Q73" s="63" t="s">
        <v>31</v>
      </c>
      <c r="R73" s="63" t="s">
        <v>1154</v>
      </c>
      <c r="S73" s="47">
        <v>6797</v>
      </c>
    </row>
    <row r="74" spans="1:19" x14ac:dyDescent="0.35">
      <c r="A74" s="63" t="s">
        <v>1140</v>
      </c>
      <c r="B74" s="63" t="s">
        <v>1469</v>
      </c>
      <c r="C74" s="63" t="s">
        <v>1470</v>
      </c>
      <c r="D74" s="63" t="s">
        <v>1471</v>
      </c>
      <c r="E74" s="63" t="s">
        <v>1472</v>
      </c>
      <c r="F74" s="63" t="s">
        <v>1565</v>
      </c>
      <c r="G74" s="63" t="s">
        <v>1566</v>
      </c>
      <c r="H74" s="63" t="s">
        <v>1218</v>
      </c>
      <c r="I74" s="63" t="s">
        <v>1567</v>
      </c>
      <c r="J74" s="63">
        <v>38</v>
      </c>
      <c r="K74" s="63" t="s">
        <v>1568</v>
      </c>
      <c r="L74" s="63" t="s">
        <v>1569</v>
      </c>
      <c r="M74" s="47" t="s">
        <v>1570</v>
      </c>
      <c r="N74" s="63" t="s">
        <v>1571</v>
      </c>
      <c r="O74" s="63">
        <v>421605</v>
      </c>
      <c r="P74" s="63" t="s">
        <v>1572</v>
      </c>
      <c r="Q74" s="63" t="s">
        <v>31</v>
      </c>
      <c r="R74" s="63" t="s">
        <v>1573</v>
      </c>
      <c r="S74" s="47">
        <v>6426</v>
      </c>
    </row>
    <row r="75" spans="1:19" x14ac:dyDescent="0.35">
      <c r="A75" s="63" t="s">
        <v>1140</v>
      </c>
      <c r="B75" s="63" t="s">
        <v>1469</v>
      </c>
      <c r="C75" s="63" t="s">
        <v>1470</v>
      </c>
      <c r="D75" s="63" t="s">
        <v>1471</v>
      </c>
      <c r="E75" s="63" t="s">
        <v>1472</v>
      </c>
      <c r="F75" s="63" t="s">
        <v>1574</v>
      </c>
      <c r="G75" s="63" t="s">
        <v>1575</v>
      </c>
      <c r="H75" s="63" t="s">
        <v>1218</v>
      </c>
      <c r="I75" s="63" t="s">
        <v>1528</v>
      </c>
      <c r="J75" s="63">
        <v>28</v>
      </c>
      <c r="K75" s="63" t="s">
        <v>1576</v>
      </c>
      <c r="L75" s="63" t="s">
        <v>1577</v>
      </c>
      <c r="M75" s="47" t="s">
        <v>1578</v>
      </c>
      <c r="N75" s="63" t="s">
        <v>1579</v>
      </c>
      <c r="O75" s="63">
        <v>421003</v>
      </c>
      <c r="P75" s="63" t="s">
        <v>1580</v>
      </c>
      <c r="Q75" s="63" t="s">
        <v>31</v>
      </c>
      <c r="R75" s="63" t="s">
        <v>1581</v>
      </c>
      <c r="S75" s="47">
        <v>6042</v>
      </c>
    </row>
    <row r="76" spans="1:19" x14ac:dyDescent="0.35">
      <c r="A76" s="63" t="s">
        <v>1140</v>
      </c>
      <c r="B76" s="63" t="s">
        <v>1469</v>
      </c>
      <c r="C76" s="63" t="s">
        <v>1470</v>
      </c>
      <c r="D76" s="63" t="s">
        <v>1471</v>
      </c>
      <c r="E76" s="63" t="s">
        <v>1472</v>
      </c>
      <c r="F76" s="63" t="s">
        <v>1582</v>
      </c>
      <c r="G76" s="63" t="s">
        <v>1583</v>
      </c>
      <c r="H76" s="63" t="s">
        <v>1218</v>
      </c>
      <c r="I76" s="63" t="s">
        <v>1584</v>
      </c>
      <c r="J76" s="63">
        <v>29</v>
      </c>
      <c r="K76" s="63" t="s">
        <v>1585</v>
      </c>
      <c r="L76" s="63" t="s">
        <v>1586</v>
      </c>
      <c r="M76" s="47" t="s">
        <v>1587</v>
      </c>
      <c r="N76" s="63" t="s">
        <v>1588</v>
      </c>
      <c r="O76" s="63">
        <v>421503</v>
      </c>
      <c r="P76" s="63" t="s">
        <v>1589</v>
      </c>
      <c r="Q76" s="63" t="s">
        <v>31</v>
      </c>
      <c r="R76" s="63" t="s">
        <v>1590</v>
      </c>
      <c r="S76" s="47">
        <v>2662</v>
      </c>
    </row>
    <row r="77" spans="1:19" x14ac:dyDescent="0.35">
      <c r="A77" s="63" t="s">
        <v>1140</v>
      </c>
      <c r="B77" s="63" t="s">
        <v>1469</v>
      </c>
      <c r="C77" s="63" t="s">
        <v>1470</v>
      </c>
      <c r="D77" s="63" t="s">
        <v>1471</v>
      </c>
      <c r="E77" s="63" t="s">
        <v>1472</v>
      </c>
      <c r="F77" s="63" t="s">
        <v>1591</v>
      </c>
      <c r="G77" s="63" t="s">
        <v>1592</v>
      </c>
      <c r="H77" s="63" t="s">
        <v>1218</v>
      </c>
      <c r="I77" s="63" t="s">
        <v>1593</v>
      </c>
      <c r="J77" s="63">
        <v>35</v>
      </c>
      <c r="K77" s="63" t="s">
        <v>58</v>
      </c>
      <c r="L77" s="63" t="s">
        <v>1594</v>
      </c>
      <c r="M77" s="47">
        <v>9372344452</v>
      </c>
      <c r="N77" s="63" t="s">
        <v>1595</v>
      </c>
      <c r="O77" s="63">
        <v>421302</v>
      </c>
      <c r="P77" s="63" t="s">
        <v>1596</v>
      </c>
      <c r="Q77" s="63" t="s">
        <v>31</v>
      </c>
      <c r="R77" s="63" t="s">
        <v>1154</v>
      </c>
      <c r="S77" s="47">
        <v>8043</v>
      </c>
    </row>
    <row r="78" spans="1:19" x14ac:dyDescent="0.35">
      <c r="A78" s="63" t="s">
        <v>1140</v>
      </c>
      <c r="B78" s="63" t="s">
        <v>1469</v>
      </c>
      <c r="C78" s="63" t="s">
        <v>1470</v>
      </c>
      <c r="D78" s="63" t="s">
        <v>1471</v>
      </c>
      <c r="E78" s="63" t="s">
        <v>1472</v>
      </c>
      <c r="F78" s="63" t="s">
        <v>1597</v>
      </c>
      <c r="G78" s="63" t="s">
        <v>1598</v>
      </c>
      <c r="H78" s="63" t="s">
        <v>1218</v>
      </c>
      <c r="I78" s="63" t="s">
        <v>1599</v>
      </c>
      <c r="J78" s="63">
        <v>23</v>
      </c>
      <c r="K78" s="63" t="s">
        <v>1600</v>
      </c>
      <c r="L78" s="63" t="s">
        <v>1601</v>
      </c>
      <c r="M78" s="47">
        <v>9322658747</v>
      </c>
      <c r="N78" s="63" t="s">
        <v>1602</v>
      </c>
      <c r="O78" s="63">
        <v>400612</v>
      </c>
      <c r="P78" s="63" t="s">
        <v>1603</v>
      </c>
      <c r="Q78" s="63" t="s">
        <v>31</v>
      </c>
      <c r="R78" s="63" t="s">
        <v>1604</v>
      </c>
      <c r="S78" s="47">
        <v>5528</v>
      </c>
    </row>
    <row r="79" spans="1:19" x14ac:dyDescent="0.35">
      <c r="A79" s="63" t="s">
        <v>1140</v>
      </c>
      <c r="B79" s="63" t="s">
        <v>1469</v>
      </c>
      <c r="C79" s="63" t="s">
        <v>1470</v>
      </c>
      <c r="D79" s="63" t="s">
        <v>1471</v>
      </c>
      <c r="E79" s="63" t="s">
        <v>1472</v>
      </c>
      <c r="F79" s="63" t="s">
        <v>1605</v>
      </c>
      <c r="G79" s="63" t="s">
        <v>1606</v>
      </c>
      <c r="H79" s="63" t="s">
        <v>1218</v>
      </c>
      <c r="I79" s="63" t="s">
        <v>1607</v>
      </c>
      <c r="J79" s="63">
        <v>27</v>
      </c>
      <c r="K79" s="63" t="s">
        <v>1608</v>
      </c>
      <c r="L79" s="63" t="s">
        <v>1609</v>
      </c>
      <c r="M79" s="47">
        <v>9867536677</v>
      </c>
      <c r="N79" s="63" t="s">
        <v>1610</v>
      </c>
      <c r="O79" s="63">
        <v>400708</v>
      </c>
      <c r="P79" s="63" t="s">
        <v>1611</v>
      </c>
      <c r="Q79" s="63" t="s">
        <v>31</v>
      </c>
      <c r="R79" s="63" t="s">
        <v>1612</v>
      </c>
      <c r="S79" s="47">
        <v>4068</v>
      </c>
    </row>
    <row r="80" spans="1:19" x14ac:dyDescent="0.35">
      <c r="A80" s="65" t="s">
        <v>1140</v>
      </c>
      <c r="B80" s="65" t="s">
        <v>1469</v>
      </c>
      <c r="C80" s="65" t="s">
        <v>1470</v>
      </c>
      <c r="D80" s="65" t="s">
        <v>1471</v>
      </c>
      <c r="E80" s="65" t="s">
        <v>1472</v>
      </c>
      <c r="F80" s="65" t="s">
        <v>1613</v>
      </c>
      <c r="G80" s="65" t="s">
        <v>1614</v>
      </c>
      <c r="H80" s="63" t="s">
        <v>1218</v>
      </c>
      <c r="I80" s="63" t="s">
        <v>14103</v>
      </c>
      <c r="J80" s="63" t="s">
        <v>14103</v>
      </c>
      <c r="K80" s="63" t="s">
        <v>14103</v>
      </c>
      <c r="L80" s="63" t="s">
        <v>156</v>
      </c>
      <c r="M80" s="47" t="s">
        <v>14103</v>
      </c>
      <c r="N80" s="63" t="s">
        <v>14103</v>
      </c>
      <c r="O80" s="63" t="s">
        <v>14103</v>
      </c>
      <c r="P80" s="63" t="s">
        <v>14103</v>
      </c>
      <c r="Q80" s="63" t="s">
        <v>31</v>
      </c>
      <c r="R80" s="63" t="s">
        <v>1154</v>
      </c>
      <c r="S80" s="47">
        <v>6907</v>
      </c>
    </row>
    <row r="81" spans="1:19" x14ac:dyDescent="0.35">
      <c r="A81" s="63" t="s">
        <v>1140</v>
      </c>
      <c r="B81" s="63" t="s">
        <v>1469</v>
      </c>
      <c r="C81" s="63" t="s">
        <v>1470</v>
      </c>
      <c r="D81" s="63" t="s">
        <v>1471</v>
      </c>
      <c r="E81" s="63" t="s">
        <v>1472</v>
      </c>
      <c r="F81" s="63" t="s">
        <v>1615</v>
      </c>
      <c r="G81" s="63" t="s">
        <v>1616</v>
      </c>
      <c r="H81" s="63" t="s">
        <v>1218</v>
      </c>
      <c r="I81" s="63" t="s">
        <v>1617</v>
      </c>
      <c r="J81" s="63">
        <v>66</v>
      </c>
      <c r="K81" s="63" t="s">
        <v>58</v>
      </c>
      <c r="L81" s="63" t="s">
        <v>1618</v>
      </c>
      <c r="M81" s="47">
        <v>9888679957</v>
      </c>
      <c r="N81" s="63" t="s">
        <v>1619</v>
      </c>
      <c r="O81" s="63">
        <v>421601</v>
      </c>
      <c r="P81" s="63" t="s">
        <v>14103</v>
      </c>
      <c r="Q81" s="63" t="s">
        <v>31</v>
      </c>
      <c r="R81" s="63" t="s">
        <v>1154</v>
      </c>
      <c r="S81" s="47">
        <v>3919</v>
      </c>
    </row>
    <row r="82" spans="1:19" x14ac:dyDescent="0.35">
      <c r="A82" s="63" t="s">
        <v>1140</v>
      </c>
      <c r="B82" s="63" t="s">
        <v>1469</v>
      </c>
      <c r="C82" s="63" t="s">
        <v>1470</v>
      </c>
      <c r="D82" s="63" t="s">
        <v>1471</v>
      </c>
      <c r="E82" s="63" t="s">
        <v>1472</v>
      </c>
      <c r="F82" s="63" t="s">
        <v>1620</v>
      </c>
      <c r="G82" s="63" t="s">
        <v>1621</v>
      </c>
      <c r="H82" s="63" t="s">
        <v>1218</v>
      </c>
      <c r="I82" s="63" t="s">
        <v>1483</v>
      </c>
      <c r="J82" s="63">
        <v>78</v>
      </c>
      <c r="K82" s="63" t="s">
        <v>1622</v>
      </c>
      <c r="L82" s="63" t="s">
        <v>1623</v>
      </c>
      <c r="M82" s="47" t="s">
        <v>1624</v>
      </c>
      <c r="N82" s="63" t="s">
        <v>1625</v>
      </c>
      <c r="O82" s="63">
        <v>401303</v>
      </c>
      <c r="P82" s="63" t="s">
        <v>1626</v>
      </c>
      <c r="Q82" s="63" t="s">
        <v>31</v>
      </c>
      <c r="R82" s="63" t="s">
        <v>1627</v>
      </c>
      <c r="S82" s="47">
        <v>2180</v>
      </c>
    </row>
    <row r="83" spans="1:19" x14ac:dyDescent="0.35">
      <c r="A83" s="63" t="s">
        <v>1140</v>
      </c>
      <c r="B83" s="63" t="s">
        <v>1469</v>
      </c>
      <c r="C83" s="63" t="s">
        <v>1470</v>
      </c>
      <c r="D83" s="63" t="s">
        <v>1471</v>
      </c>
      <c r="E83" s="63" t="s">
        <v>1472</v>
      </c>
      <c r="F83" s="63" t="s">
        <v>1628</v>
      </c>
      <c r="G83" s="63" t="s">
        <v>1629</v>
      </c>
      <c r="H83" s="63" t="s">
        <v>1218</v>
      </c>
      <c r="I83" s="63" t="s">
        <v>1544</v>
      </c>
      <c r="J83" s="63">
        <v>34</v>
      </c>
      <c r="K83" s="63" t="s">
        <v>1630</v>
      </c>
      <c r="L83" s="63" t="s">
        <v>1631</v>
      </c>
      <c r="M83" s="47">
        <v>9323087955</v>
      </c>
      <c r="N83" s="63" t="s">
        <v>1632</v>
      </c>
      <c r="O83" s="63">
        <v>421311</v>
      </c>
      <c r="P83" s="63" t="s">
        <v>1633</v>
      </c>
      <c r="Q83" s="63" t="s">
        <v>31</v>
      </c>
      <c r="R83" s="63" t="s">
        <v>1634</v>
      </c>
      <c r="S83" s="47">
        <v>3882</v>
      </c>
    </row>
    <row r="84" spans="1:19" x14ac:dyDescent="0.35">
      <c r="A84" s="63" t="s">
        <v>1140</v>
      </c>
      <c r="B84" s="63" t="s">
        <v>1469</v>
      </c>
      <c r="C84" s="63" t="s">
        <v>1470</v>
      </c>
      <c r="D84" s="63" t="s">
        <v>1471</v>
      </c>
      <c r="E84" s="63" t="s">
        <v>1472</v>
      </c>
      <c r="F84" s="63" t="s">
        <v>1635</v>
      </c>
      <c r="G84" s="63" t="s">
        <v>1636</v>
      </c>
      <c r="H84" s="63" t="s">
        <v>1218</v>
      </c>
      <c r="I84" s="63"/>
      <c r="J84" s="63"/>
      <c r="K84" s="63" t="s">
        <v>1637</v>
      </c>
      <c r="L84" s="63"/>
      <c r="M84" s="63"/>
      <c r="N84" s="63"/>
      <c r="O84" s="63"/>
      <c r="P84" s="63"/>
      <c r="Q84" s="63" t="s">
        <v>31</v>
      </c>
      <c r="R84" s="63" t="s">
        <v>1154</v>
      </c>
      <c r="S84" s="47">
        <v>4178</v>
      </c>
    </row>
    <row r="85" spans="1:19" x14ac:dyDescent="0.35">
      <c r="A85" s="65" t="s">
        <v>1140</v>
      </c>
      <c r="B85" s="65" t="s">
        <v>1469</v>
      </c>
      <c r="C85" s="65" t="s">
        <v>1470</v>
      </c>
      <c r="D85" s="65" t="s">
        <v>1471</v>
      </c>
      <c r="E85" s="65" t="s">
        <v>1472</v>
      </c>
      <c r="F85" s="65" t="s">
        <v>1638</v>
      </c>
      <c r="G85" s="65" t="s">
        <v>1639</v>
      </c>
      <c r="H85" s="63" t="s">
        <v>1218</v>
      </c>
      <c r="I85" s="63" t="s">
        <v>14103</v>
      </c>
      <c r="J85" s="63" t="s">
        <v>14103</v>
      </c>
      <c r="K85" s="63" t="s">
        <v>14103</v>
      </c>
      <c r="L85" s="63" t="s">
        <v>156</v>
      </c>
      <c r="M85" s="63" t="s">
        <v>14103</v>
      </c>
      <c r="N85" s="63" t="s">
        <v>14103</v>
      </c>
      <c r="O85" s="63" t="s">
        <v>14103</v>
      </c>
      <c r="P85" s="63" t="s">
        <v>14103</v>
      </c>
      <c r="Q85" s="63" t="s">
        <v>31</v>
      </c>
      <c r="R85" s="63" t="s">
        <v>1154</v>
      </c>
      <c r="S85" s="47">
        <v>4535</v>
      </c>
    </row>
    <row r="86" spans="1:19" x14ac:dyDescent="0.35">
      <c r="A86" s="63" t="s">
        <v>1140</v>
      </c>
      <c r="B86" s="63" t="s">
        <v>1469</v>
      </c>
      <c r="C86" s="63" t="s">
        <v>1470</v>
      </c>
      <c r="D86" s="63" t="s">
        <v>1471</v>
      </c>
      <c r="E86" s="63" t="s">
        <v>1472</v>
      </c>
      <c r="F86" s="63" t="s">
        <v>1640</v>
      </c>
      <c r="G86" s="63" t="s">
        <v>1641</v>
      </c>
      <c r="H86" s="63" t="s">
        <v>1218</v>
      </c>
      <c r="I86" s="63" t="s">
        <v>1483</v>
      </c>
      <c r="J86" s="63">
        <v>73</v>
      </c>
      <c r="K86" s="63" t="s">
        <v>1642</v>
      </c>
      <c r="L86" s="63" t="s">
        <v>1643</v>
      </c>
      <c r="M86" s="63">
        <v>9764445267</v>
      </c>
      <c r="N86" s="63" t="s">
        <v>1644</v>
      </c>
      <c r="O86" s="63">
        <v>401305</v>
      </c>
      <c r="P86" s="63" t="s">
        <v>1645</v>
      </c>
      <c r="Q86" s="63" t="s">
        <v>31</v>
      </c>
      <c r="R86" s="63" t="s">
        <v>1646</v>
      </c>
      <c r="S86" s="47">
        <v>2499</v>
      </c>
    </row>
    <row r="87" spans="1:19" x14ac:dyDescent="0.35">
      <c r="A87" s="63" t="s">
        <v>1140</v>
      </c>
      <c r="B87" s="63" t="s">
        <v>1469</v>
      </c>
      <c r="C87" s="63" t="s">
        <v>1470</v>
      </c>
      <c r="D87" s="63" t="s">
        <v>1471</v>
      </c>
      <c r="E87" s="63" t="s">
        <v>1472</v>
      </c>
      <c r="F87" s="63" t="s">
        <v>1647</v>
      </c>
      <c r="G87" s="63" t="s">
        <v>1648</v>
      </c>
      <c r="H87" s="63" t="s">
        <v>1218</v>
      </c>
      <c r="I87" s="63" t="s">
        <v>1617</v>
      </c>
      <c r="J87" s="63">
        <v>65</v>
      </c>
      <c r="K87" s="63" t="s">
        <v>1649</v>
      </c>
      <c r="L87" s="63" t="s">
        <v>1650</v>
      </c>
      <c r="M87" s="63">
        <v>9225106077</v>
      </c>
      <c r="N87" s="63" t="s">
        <v>1651</v>
      </c>
      <c r="O87" s="63">
        <v>421601</v>
      </c>
      <c r="P87" s="63" t="s">
        <v>1652</v>
      </c>
      <c r="Q87" s="63" t="s">
        <v>31</v>
      </c>
      <c r="R87" s="63" t="s">
        <v>1154</v>
      </c>
      <c r="S87" s="47">
        <v>3538</v>
      </c>
    </row>
    <row r="88" spans="1:19" x14ac:dyDescent="0.35">
      <c r="A88" s="63" t="s">
        <v>1140</v>
      </c>
      <c r="B88" s="63" t="s">
        <v>1469</v>
      </c>
      <c r="C88" s="63" t="s">
        <v>1470</v>
      </c>
      <c r="D88" s="63" t="s">
        <v>1471</v>
      </c>
      <c r="E88" s="63" t="s">
        <v>1472</v>
      </c>
      <c r="F88" s="63" t="s">
        <v>1653</v>
      </c>
      <c r="G88" s="63" t="s">
        <v>1654</v>
      </c>
      <c r="H88" s="63" t="s">
        <v>1218</v>
      </c>
      <c r="I88" s="63" t="s">
        <v>1655</v>
      </c>
      <c r="J88" s="63">
        <v>20</v>
      </c>
      <c r="K88" s="63" t="s">
        <v>1656</v>
      </c>
      <c r="L88" s="63" t="s">
        <v>1657</v>
      </c>
      <c r="M88" s="63">
        <v>8655556411</v>
      </c>
      <c r="N88" s="63" t="s">
        <v>1658</v>
      </c>
      <c r="O88" s="63">
        <v>400612</v>
      </c>
      <c r="P88" s="48" t="s">
        <v>1659</v>
      </c>
      <c r="Q88" s="63" t="s">
        <v>31</v>
      </c>
      <c r="R88" s="63" t="s">
        <v>1660</v>
      </c>
      <c r="S88" s="47">
        <v>7851</v>
      </c>
    </row>
    <row r="89" spans="1:19" x14ac:dyDescent="0.35">
      <c r="A89" s="63" t="s">
        <v>1140</v>
      </c>
      <c r="B89" s="63" t="s">
        <v>1469</v>
      </c>
      <c r="C89" s="63" t="s">
        <v>1470</v>
      </c>
      <c r="D89" s="63" t="s">
        <v>1471</v>
      </c>
      <c r="E89" s="63" t="s">
        <v>1472</v>
      </c>
      <c r="F89" s="63" t="s">
        <v>1661</v>
      </c>
      <c r="G89" s="63" t="s">
        <v>1662</v>
      </c>
      <c r="H89" s="63" t="s">
        <v>1218</v>
      </c>
      <c r="I89" s="63" t="s">
        <v>1663</v>
      </c>
      <c r="J89" s="63">
        <v>32</v>
      </c>
      <c r="K89" s="63" t="s">
        <v>1664</v>
      </c>
      <c r="L89" s="63" t="s">
        <v>1665</v>
      </c>
      <c r="M89" s="63">
        <v>9664247268</v>
      </c>
      <c r="N89" s="63" t="s">
        <v>1666</v>
      </c>
      <c r="O89" s="63">
        <v>421102</v>
      </c>
      <c r="P89" s="63" t="s">
        <v>1667</v>
      </c>
      <c r="Q89" s="63" t="s">
        <v>31</v>
      </c>
      <c r="R89" s="63" t="s">
        <v>1154</v>
      </c>
      <c r="S89" s="47">
        <v>5358</v>
      </c>
    </row>
    <row r="90" spans="1:19" x14ac:dyDescent="0.35">
      <c r="A90" s="63" t="s">
        <v>1140</v>
      </c>
      <c r="B90" s="63" t="s">
        <v>5913</v>
      </c>
      <c r="C90" s="63" t="s">
        <v>1669</v>
      </c>
      <c r="D90" s="63" t="s">
        <v>1670</v>
      </c>
      <c r="E90" s="63" t="s">
        <v>1671</v>
      </c>
      <c r="F90" s="63" t="s">
        <v>1672</v>
      </c>
      <c r="G90" s="63" t="s">
        <v>1673</v>
      </c>
      <c r="H90" s="63" t="s">
        <v>1674</v>
      </c>
      <c r="I90" s="63" t="s">
        <v>1675</v>
      </c>
      <c r="J90" s="63">
        <v>15</v>
      </c>
      <c r="K90" s="63" t="s">
        <v>1676</v>
      </c>
      <c r="L90" s="63" t="s">
        <v>1677</v>
      </c>
      <c r="M90" s="63">
        <v>9373780872</v>
      </c>
      <c r="N90" s="63" t="s">
        <v>1678</v>
      </c>
      <c r="O90" s="63">
        <v>400031</v>
      </c>
      <c r="P90" s="63" t="s">
        <v>58</v>
      </c>
      <c r="Q90" s="63" t="s">
        <v>31</v>
      </c>
      <c r="R90" s="63" t="s">
        <v>1679</v>
      </c>
      <c r="S90" s="47">
        <v>7674</v>
      </c>
    </row>
    <row r="91" spans="1:19" x14ac:dyDescent="0.35">
      <c r="A91" s="63" t="s">
        <v>1140</v>
      </c>
      <c r="B91" s="63" t="s">
        <v>5913</v>
      </c>
      <c r="C91" s="63" t="s">
        <v>1669</v>
      </c>
      <c r="D91" s="63" t="s">
        <v>1670</v>
      </c>
      <c r="E91" s="63" t="s">
        <v>1671</v>
      </c>
      <c r="F91" s="63" t="s">
        <v>1680</v>
      </c>
      <c r="G91" s="63" t="s">
        <v>1681</v>
      </c>
      <c r="H91" s="63" t="s">
        <v>1674</v>
      </c>
      <c r="I91" s="63" t="s">
        <v>1682</v>
      </c>
      <c r="J91" s="63">
        <v>28</v>
      </c>
      <c r="K91" s="63" t="s">
        <v>1683</v>
      </c>
      <c r="L91" s="63" t="s">
        <v>1684</v>
      </c>
      <c r="M91" s="63">
        <v>8879029827</v>
      </c>
      <c r="N91" s="63" t="s">
        <v>1685</v>
      </c>
      <c r="O91" s="63">
        <v>400005</v>
      </c>
      <c r="P91" s="63" t="s">
        <v>58</v>
      </c>
      <c r="Q91" s="63" t="s">
        <v>31</v>
      </c>
      <c r="R91" s="63" t="s">
        <v>1686</v>
      </c>
      <c r="S91" s="47">
        <v>2975</v>
      </c>
    </row>
    <row r="92" spans="1:19" x14ac:dyDescent="0.35">
      <c r="A92" s="63" t="s">
        <v>1140</v>
      </c>
      <c r="B92" s="63" t="s">
        <v>5913</v>
      </c>
      <c r="C92" s="63" t="s">
        <v>1669</v>
      </c>
      <c r="D92" s="63" t="s">
        <v>1670</v>
      </c>
      <c r="E92" s="63" t="s">
        <v>1671</v>
      </c>
      <c r="F92" s="63" t="s">
        <v>1687</v>
      </c>
      <c r="G92" s="63" t="s">
        <v>1688</v>
      </c>
      <c r="H92" s="63" t="s">
        <v>1674</v>
      </c>
      <c r="I92" s="63" t="s">
        <v>1689</v>
      </c>
      <c r="J92" s="63">
        <v>10</v>
      </c>
      <c r="K92" s="63" t="s">
        <v>58</v>
      </c>
      <c r="L92" s="63" t="s">
        <v>1690</v>
      </c>
      <c r="M92" s="63">
        <v>9888679957</v>
      </c>
      <c r="N92" s="63" t="s">
        <v>1691</v>
      </c>
      <c r="O92" s="63">
        <v>400017</v>
      </c>
      <c r="P92" s="63" t="s">
        <v>1692</v>
      </c>
      <c r="Q92" s="63" t="s">
        <v>31</v>
      </c>
      <c r="R92" s="63" t="s">
        <v>1693</v>
      </c>
      <c r="S92" s="47">
        <v>7199</v>
      </c>
    </row>
    <row r="93" spans="1:19" x14ac:dyDescent="0.35">
      <c r="A93" s="63" t="s">
        <v>1140</v>
      </c>
      <c r="B93" s="63" t="s">
        <v>5913</v>
      </c>
      <c r="C93" s="63" t="s">
        <v>1669</v>
      </c>
      <c r="D93" s="63" t="s">
        <v>1670</v>
      </c>
      <c r="E93" s="63" t="s">
        <v>1671</v>
      </c>
      <c r="F93" s="63" t="s">
        <v>1694</v>
      </c>
      <c r="G93" s="63" t="s">
        <v>1695</v>
      </c>
      <c r="H93" s="63" t="s">
        <v>1674</v>
      </c>
      <c r="I93" s="63" t="s">
        <v>1696</v>
      </c>
      <c r="J93" s="63">
        <v>8</v>
      </c>
      <c r="K93" s="63" t="s">
        <v>58</v>
      </c>
      <c r="L93" s="63" t="s">
        <v>1697</v>
      </c>
      <c r="M93" s="63">
        <v>9888679957</v>
      </c>
      <c r="N93" s="63" t="s">
        <v>1698</v>
      </c>
      <c r="O93" s="63">
        <v>400043</v>
      </c>
      <c r="P93" s="63" t="s">
        <v>1699</v>
      </c>
      <c r="Q93" s="63" t="s">
        <v>31</v>
      </c>
      <c r="R93" s="63" t="s">
        <v>1700</v>
      </c>
      <c r="S93" s="47">
        <v>2333</v>
      </c>
    </row>
    <row r="94" spans="1:19" x14ac:dyDescent="0.35">
      <c r="A94" s="63" t="s">
        <v>1140</v>
      </c>
      <c r="B94" s="63" t="s">
        <v>5913</v>
      </c>
      <c r="C94" s="63" t="s">
        <v>1669</v>
      </c>
      <c r="D94" s="63" t="s">
        <v>1670</v>
      </c>
      <c r="E94" s="63" t="s">
        <v>1671</v>
      </c>
      <c r="F94" s="63"/>
      <c r="G94" s="63" t="s">
        <v>1701</v>
      </c>
      <c r="H94" s="63" t="s">
        <v>1674</v>
      </c>
      <c r="I94" s="63" t="s">
        <v>1702</v>
      </c>
      <c r="J94" s="63">
        <v>46</v>
      </c>
      <c r="K94" s="63" t="s">
        <v>58</v>
      </c>
      <c r="L94" s="63" t="s">
        <v>1703</v>
      </c>
      <c r="M94" s="49" t="s">
        <v>14119</v>
      </c>
      <c r="N94" s="63" t="s">
        <v>1704</v>
      </c>
      <c r="O94" s="49" t="s">
        <v>14120</v>
      </c>
      <c r="P94" s="63" t="s">
        <v>1705</v>
      </c>
      <c r="Q94" s="63" t="s">
        <v>31</v>
      </c>
      <c r="R94" s="63" t="s">
        <v>1706</v>
      </c>
      <c r="S94" s="47">
        <v>2516</v>
      </c>
    </row>
    <row r="95" spans="1:19" x14ac:dyDescent="0.35">
      <c r="A95" s="63" t="s">
        <v>1140</v>
      </c>
      <c r="B95" s="63" t="s">
        <v>5913</v>
      </c>
      <c r="C95" s="63" t="s">
        <v>1669</v>
      </c>
      <c r="D95" s="63" t="s">
        <v>1670</v>
      </c>
      <c r="E95" s="63" t="s">
        <v>1671</v>
      </c>
      <c r="F95" s="67" t="s">
        <v>14121</v>
      </c>
      <c r="G95" s="63" t="s">
        <v>14122</v>
      </c>
      <c r="H95" s="63" t="s">
        <v>14123</v>
      </c>
      <c r="I95" s="63" t="s">
        <v>14124</v>
      </c>
      <c r="J95" s="63">
        <v>45</v>
      </c>
      <c r="K95" s="63" t="s">
        <v>58</v>
      </c>
      <c r="L95" s="63" t="s">
        <v>14125</v>
      </c>
      <c r="M95" s="63" t="s">
        <v>14126</v>
      </c>
      <c r="N95" s="63" t="s">
        <v>14127</v>
      </c>
      <c r="O95" s="63" t="s">
        <v>14128</v>
      </c>
      <c r="P95" s="63" t="s">
        <v>58</v>
      </c>
      <c r="Q95" s="63" t="s">
        <v>31</v>
      </c>
      <c r="R95" s="68" t="s">
        <v>14129</v>
      </c>
      <c r="S95" s="47">
        <v>5555</v>
      </c>
    </row>
    <row r="96" spans="1:19" x14ac:dyDescent="0.35">
      <c r="A96" s="63" t="s">
        <v>1140</v>
      </c>
      <c r="B96" s="63" t="s">
        <v>5913</v>
      </c>
      <c r="C96" s="63" t="s">
        <v>1669</v>
      </c>
      <c r="D96" s="63" t="s">
        <v>1670</v>
      </c>
      <c r="E96" s="63" t="s">
        <v>1671</v>
      </c>
      <c r="F96" s="63" t="s">
        <v>1707</v>
      </c>
      <c r="G96" s="63" t="s">
        <v>1708</v>
      </c>
      <c r="H96" s="63" t="s">
        <v>1674</v>
      </c>
      <c r="I96" s="63" t="s">
        <v>1675</v>
      </c>
      <c r="J96" s="63">
        <v>14</v>
      </c>
      <c r="K96" s="63" t="s">
        <v>58</v>
      </c>
      <c r="L96" s="63" t="s">
        <v>1709</v>
      </c>
      <c r="M96" s="63">
        <v>9819904519</v>
      </c>
      <c r="N96" s="63" t="s">
        <v>1710</v>
      </c>
      <c r="O96" s="63">
        <v>400037</v>
      </c>
      <c r="P96" s="63" t="s">
        <v>1711</v>
      </c>
      <c r="Q96" s="63" t="s">
        <v>31</v>
      </c>
      <c r="R96" s="63" t="s">
        <v>1712</v>
      </c>
      <c r="S96" s="47">
        <v>2702</v>
      </c>
    </row>
    <row r="97" spans="1:19" x14ac:dyDescent="0.35">
      <c r="A97" s="63" t="s">
        <v>1140</v>
      </c>
      <c r="B97" s="63" t="s">
        <v>5913</v>
      </c>
      <c r="C97" s="63" t="s">
        <v>1669</v>
      </c>
      <c r="D97" s="63" t="s">
        <v>1670</v>
      </c>
      <c r="E97" s="63" t="s">
        <v>1671</v>
      </c>
      <c r="F97" s="63" t="s">
        <v>1713</v>
      </c>
      <c r="G97" s="63" t="s">
        <v>1714</v>
      </c>
      <c r="H97" s="63" t="s">
        <v>1674</v>
      </c>
      <c r="I97" s="63" t="s">
        <v>1715</v>
      </c>
      <c r="J97" s="63">
        <v>17</v>
      </c>
      <c r="K97" s="63" t="s">
        <v>1716</v>
      </c>
      <c r="L97" s="63" t="s">
        <v>1717</v>
      </c>
      <c r="M97" s="63">
        <v>9892975490</v>
      </c>
      <c r="N97" s="63" t="s">
        <v>1718</v>
      </c>
      <c r="O97" s="63">
        <v>400070</v>
      </c>
      <c r="P97" s="63" t="s">
        <v>1719</v>
      </c>
      <c r="Q97" s="63" t="s">
        <v>31</v>
      </c>
      <c r="R97" s="63" t="s">
        <v>1720</v>
      </c>
      <c r="S97" s="47">
        <v>8504</v>
      </c>
    </row>
    <row r="98" spans="1:19" x14ac:dyDescent="0.35">
      <c r="A98" s="63" t="s">
        <v>1140</v>
      </c>
      <c r="B98" s="63" t="s">
        <v>5913</v>
      </c>
      <c r="C98" s="63" t="s">
        <v>1669</v>
      </c>
      <c r="D98" s="63" t="s">
        <v>1670</v>
      </c>
      <c r="E98" s="63" t="s">
        <v>1671</v>
      </c>
      <c r="F98" s="63" t="s">
        <v>1721</v>
      </c>
      <c r="G98" s="63" t="s">
        <v>1722</v>
      </c>
      <c r="H98" s="63" t="s">
        <v>1674</v>
      </c>
      <c r="I98" s="63" t="s">
        <v>1723</v>
      </c>
      <c r="J98" s="63">
        <v>8</v>
      </c>
      <c r="K98" s="63" t="s">
        <v>58</v>
      </c>
      <c r="L98" s="63" t="s">
        <v>1724</v>
      </c>
      <c r="M98" s="63">
        <v>9888679957</v>
      </c>
      <c r="N98" s="63" t="s">
        <v>1725</v>
      </c>
      <c r="O98" s="63">
        <v>400074</v>
      </c>
      <c r="P98" s="63" t="s">
        <v>1726</v>
      </c>
      <c r="Q98" s="63" t="s">
        <v>31</v>
      </c>
      <c r="R98" s="63" t="s">
        <v>1727</v>
      </c>
      <c r="S98" s="47">
        <v>7156</v>
      </c>
    </row>
    <row r="99" spans="1:19" x14ac:dyDescent="0.35">
      <c r="A99" s="63" t="s">
        <v>1140</v>
      </c>
      <c r="B99" s="63" t="s">
        <v>5913</v>
      </c>
      <c r="C99" s="63" t="s">
        <v>1669</v>
      </c>
      <c r="D99" s="63" t="s">
        <v>1670</v>
      </c>
      <c r="E99" s="63" t="s">
        <v>1671</v>
      </c>
      <c r="F99" s="63" t="s">
        <v>1728</v>
      </c>
      <c r="G99" s="63" t="s">
        <v>1729</v>
      </c>
      <c r="H99" s="63" t="s">
        <v>1674</v>
      </c>
      <c r="I99" s="63" t="s">
        <v>1730</v>
      </c>
      <c r="J99" s="63">
        <v>12</v>
      </c>
      <c r="K99" s="63" t="s">
        <v>58</v>
      </c>
      <c r="L99" s="63" t="s">
        <v>1731</v>
      </c>
      <c r="M99" s="63">
        <v>9323087955</v>
      </c>
      <c r="N99" s="63" t="s">
        <v>1732</v>
      </c>
      <c r="O99" s="63">
        <v>400081</v>
      </c>
      <c r="P99" s="63" t="s">
        <v>1733</v>
      </c>
      <c r="Q99" s="63" t="s">
        <v>31</v>
      </c>
      <c r="R99" s="63" t="s">
        <v>1734</v>
      </c>
      <c r="S99" s="47">
        <v>6054</v>
      </c>
    </row>
    <row r="100" spans="1:19" x14ac:dyDescent="0.35">
      <c r="A100" s="63" t="s">
        <v>1140</v>
      </c>
      <c r="B100" s="63" t="s">
        <v>5913</v>
      </c>
      <c r="C100" s="63" t="s">
        <v>1669</v>
      </c>
      <c r="D100" s="63" t="s">
        <v>1670</v>
      </c>
      <c r="E100" s="63" t="s">
        <v>1671</v>
      </c>
      <c r="F100" s="69" t="s">
        <v>14130</v>
      </c>
      <c r="G100" s="63" t="s">
        <v>14131</v>
      </c>
      <c r="H100" s="63" t="s">
        <v>1674</v>
      </c>
      <c r="I100" s="63" t="s">
        <v>1702</v>
      </c>
      <c r="J100" s="63">
        <v>52</v>
      </c>
      <c r="K100" s="63"/>
      <c r="L100" s="70" t="s">
        <v>14132</v>
      </c>
      <c r="M100" s="70" t="s">
        <v>14133</v>
      </c>
      <c r="N100" s="71" t="s">
        <v>14134</v>
      </c>
      <c r="O100" s="70" t="s">
        <v>14135</v>
      </c>
      <c r="P100" s="63" t="s">
        <v>58</v>
      </c>
      <c r="Q100" s="63" t="s">
        <v>31</v>
      </c>
      <c r="R100" s="63" t="s">
        <v>14136</v>
      </c>
      <c r="S100" s="47">
        <v>4444</v>
      </c>
    </row>
    <row r="101" spans="1:19" x14ac:dyDescent="0.35">
      <c r="A101" s="63" t="s">
        <v>1140</v>
      </c>
      <c r="B101" s="63" t="s">
        <v>5913</v>
      </c>
      <c r="C101" s="63" t="s">
        <v>1669</v>
      </c>
      <c r="D101" s="63" t="s">
        <v>1670</v>
      </c>
      <c r="E101" s="63" t="s">
        <v>1671</v>
      </c>
      <c r="F101" s="63" t="s">
        <v>1735</v>
      </c>
      <c r="G101" s="63" t="s">
        <v>1736</v>
      </c>
      <c r="H101" s="63" t="s">
        <v>1674</v>
      </c>
      <c r="I101" s="63" t="s">
        <v>1737</v>
      </c>
      <c r="J101" s="63">
        <v>18</v>
      </c>
      <c r="K101" s="63" t="s">
        <v>1738</v>
      </c>
      <c r="L101" s="63" t="s">
        <v>1739</v>
      </c>
      <c r="M101" s="63">
        <v>9987057151</v>
      </c>
      <c r="N101" s="63" t="s">
        <v>1740</v>
      </c>
      <c r="O101" s="63">
        <v>400043</v>
      </c>
      <c r="P101" s="63" t="s">
        <v>1741</v>
      </c>
      <c r="Q101" s="63"/>
      <c r="R101" s="63" t="s">
        <v>1742</v>
      </c>
      <c r="S101" s="47">
        <v>8539</v>
      </c>
    </row>
    <row r="102" spans="1:19" x14ac:dyDescent="0.35">
      <c r="A102" s="63" t="s">
        <v>1140</v>
      </c>
      <c r="B102" s="63" t="s">
        <v>5913</v>
      </c>
      <c r="C102" s="63" t="s">
        <v>1669</v>
      </c>
      <c r="D102" s="63" t="s">
        <v>1670</v>
      </c>
      <c r="E102" s="63" t="s">
        <v>1671</v>
      </c>
      <c r="F102" s="63" t="s">
        <v>1743</v>
      </c>
      <c r="G102" s="63" t="s">
        <v>1744</v>
      </c>
      <c r="H102" s="63" t="s">
        <v>1674</v>
      </c>
      <c r="I102" s="63" t="s">
        <v>1745</v>
      </c>
      <c r="J102" s="63">
        <v>14</v>
      </c>
      <c r="K102" s="63" t="s">
        <v>58</v>
      </c>
      <c r="L102" s="63" t="s">
        <v>1746</v>
      </c>
      <c r="M102" s="63">
        <v>9890098785</v>
      </c>
      <c r="N102" s="63" t="s">
        <v>1747</v>
      </c>
      <c r="O102" s="63">
        <v>400078</v>
      </c>
      <c r="P102" s="63" t="s">
        <v>1748</v>
      </c>
      <c r="Q102" s="63" t="s">
        <v>31</v>
      </c>
      <c r="R102" s="63" t="s">
        <v>1749</v>
      </c>
      <c r="S102" s="47">
        <v>1882</v>
      </c>
    </row>
    <row r="103" spans="1:19" x14ac:dyDescent="0.35">
      <c r="A103" s="63" t="s">
        <v>1140</v>
      </c>
      <c r="B103" s="63" t="s">
        <v>5913</v>
      </c>
      <c r="C103" s="63" t="s">
        <v>1669</v>
      </c>
      <c r="D103" s="63" t="s">
        <v>1670</v>
      </c>
      <c r="E103" s="63" t="s">
        <v>1671</v>
      </c>
      <c r="F103" s="63" t="s">
        <v>1750</v>
      </c>
      <c r="G103" s="63" t="s">
        <v>1751</v>
      </c>
      <c r="H103" s="63" t="s">
        <v>1674</v>
      </c>
      <c r="I103" s="63" t="s">
        <v>1752</v>
      </c>
      <c r="J103" s="63">
        <v>24</v>
      </c>
      <c r="K103" s="63" t="s">
        <v>58</v>
      </c>
      <c r="L103" s="63" t="s">
        <v>1753</v>
      </c>
      <c r="M103" s="63">
        <v>9888679957</v>
      </c>
      <c r="N103" s="63" t="s">
        <v>1754</v>
      </c>
      <c r="O103" s="63">
        <v>400037</v>
      </c>
      <c r="P103" s="63" t="s">
        <v>58</v>
      </c>
      <c r="Q103" s="63" t="s">
        <v>31</v>
      </c>
      <c r="R103" s="63" t="s">
        <v>1755</v>
      </c>
      <c r="S103" s="47">
        <v>2008</v>
      </c>
    </row>
    <row r="104" spans="1:19" x14ac:dyDescent="0.35">
      <c r="A104" s="63" t="s">
        <v>1140</v>
      </c>
      <c r="B104" s="63" t="s">
        <v>5913</v>
      </c>
      <c r="C104" s="63" t="s">
        <v>1669</v>
      </c>
      <c r="D104" s="63" t="s">
        <v>1670</v>
      </c>
      <c r="E104" s="63" t="s">
        <v>1671</v>
      </c>
      <c r="F104" s="63" t="s">
        <v>1756</v>
      </c>
      <c r="G104" s="66" t="s">
        <v>1757</v>
      </c>
      <c r="H104" s="63" t="s">
        <v>1674</v>
      </c>
      <c r="I104" s="63" t="s">
        <v>1758</v>
      </c>
      <c r="J104" s="63" t="s">
        <v>14137</v>
      </c>
      <c r="K104" s="63" t="s">
        <v>1759</v>
      </c>
      <c r="L104" s="63" t="s">
        <v>1760</v>
      </c>
      <c r="M104" s="63" t="s">
        <v>14138</v>
      </c>
      <c r="N104" s="63" t="s">
        <v>1761</v>
      </c>
      <c r="O104" s="63" t="s">
        <v>14139</v>
      </c>
      <c r="P104" s="63" t="s">
        <v>1762</v>
      </c>
      <c r="Q104" s="63" t="s">
        <v>31</v>
      </c>
      <c r="R104" s="63" t="s">
        <v>1154</v>
      </c>
      <c r="S104" s="47">
        <v>2774</v>
      </c>
    </row>
    <row r="105" spans="1:19" x14ac:dyDescent="0.35">
      <c r="A105" s="63" t="s">
        <v>1140</v>
      </c>
      <c r="B105" s="63" t="s">
        <v>5913</v>
      </c>
      <c r="C105" s="63" t="s">
        <v>1669</v>
      </c>
      <c r="D105" s="63" t="s">
        <v>1670</v>
      </c>
      <c r="E105" s="63" t="s">
        <v>1671</v>
      </c>
      <c r="F105" s="63" t="s">
        <v>1763</v>
      </c>
      <c r="G105" s="66" t="s">
        <v>1764</v>
      </c>
      <c r="H105" s="63" t="s">
        <v>1674</v>
      </c>
      <c r="I105" s="63" t="s">
        <v>1765</v>
      </c>
      <c r="J105" s="63" t="s">
        <v>14140</v>
      </c>
      <c r="K105" s="63" t="s">
        <v>1759</v>
      </c>
      <c r="L105" s="63" t="s">
        <v>1766</v>
      </c>
      <c r="M105" s="63" t="s">
        <v>14141</v>
      </c>
      <c r="N105" s="63" t="s">
        <v>1767</v>
      </c>
      <c r="O105" s="63" t="s">
        <v>14142</v>
      </c>
      <c r="P105" s="63" t="s">
        <v>1768</v>
      </c>
      <c r="Q105" s="63" t="s">
        <v>31</v>
      </c>
      <c r="R105" s="63" t="s">
        <v>1154</v>
      </c>
      <c r="S105" s="47">
        <v>2615</v>
      </c>
    </row>
    <row r="106" spans="1:19" x14ac:dyDescent="0.35">
      <c r="A106" s="63" t="s">
        <v>1140</v>
      </c>
      <c r="B106" s="63" t="s">
        <v>1769</v>
      </c>
      <c r="C106" s="63" t="s">
        <v>1770</v>
      </c>
      <c r="D106" s="63" t="s">
        <v>1771</v>
      </c>
      <c r="E106" s="63" t="s">
        <v>1772</v>
      </c>
      <c r="F106" s="63" t="s">
        <v>1773</v>
      </c>
      <c r="G106" s="63" t="s">
        <v>14022</v>
      </c>
      <c r="H106" s="63" t="s">
        <v>1775</v>
      </c>
      <c r="I106" s="63" t="s">
        <v>1776</v>
      </c>
      <c r="J106" s="63">
        <v>7</v>
      </c>
      <c r="K106" s="63" t="s">
        <v>1777</v>
      </c>
      <c r="L106" s="63" t="s">
        <v>1778</v>
      </c>
      <c r="M106" s="63">
        <v>9323985479</v>
      </c>
      <c r="N106" s="63" t="s">
        <v>1779</v>
      </c>
      <c r="O106" s="63">
        <v>401209</v>
      </c>
      <c r="P106" s="63" t="s">
        <v>1780</v>
      </c>
      <c r="Q106" s="63" t="s">
        <v>31</v>
      </c>
      <c r="R106" s="63" t="s">
        <v>1781</v>
      </c>
      <c r="S106" s="47">
        <v>1491</v>
      </c>
    </row>
    <row r="107" spans="1:19" x14ac:dyDescent="0.35">
      <c r="A107" s="63" t="s">
        <v>1140</v>
      </c>
      <c r="B107" s="63" t="s">
        <v>1769</v>
      </c>
      <c r="C107" s="63" t="s">
        <v>1770</v>
      </c>
      <c r="D107" s="63" t="s">
        <v>1771</v>
      </c>
      <c r="E107" s="63" t="s">
        <v>1772</v>
      </c>
      <c r="F107" s="63" t="s">
        <v>1782</v>
      </c>
      <c r="G107" s="63" t="s">
        <v>1783</v>
      </c>
      <c r="H107" s="63" t="s">
        <v>1775</v>
      </c>
      <c r="I107" s="63" t="s">
        <v>1784</v>
      </c>
      <c r="J107" s="63">
        <v>11</v>
      </c>
      <c r="K107" s="63" t="s">
        <v>1785</v>
      </c>
      <c r="L107" s="63" t="s">
        <v>1786</v>
      </c>
      <c r="M107" s="63">
        <v>7758030622</v>
      </c>
      <c r="N107" s="63" t="s">
        <v>1787</v>
      </c>
      <c r="O107" s="63">
        <v>401208</v>
      </c>
      <c r="P107" s="63" t="s">
        <v>1788</v>
      </c>
      <c r="Q107" s="63" t="s">
        <v>31</v>
      </c>
      <c r="R107" s="63" t="s">
        <v>1789</v>
      </c>
      <c r="S107" s="47">
        <v>2527</v>
      </c>
    </row>
    <row r="108" spans="1:19" x14ac:dyDescent="0.35">
      <c r="A108" s="63" t="s">
        <v>1140</v>
      </c>
      <c r="B108" s="63" t="s">
        <v>1769</v>
      </c>
      <c r="C108" s="63" t="s">
        <v>1770</v>
      </c>
      <c r="D108" s="63" t="s">
        <v>1771</v>
      </c>
      <c r="E108" s="63" t="s">
        <v>1772</v>
      </c>
      <c r="F108" s="63" t="s">
        <v>1790</v>
      </c>
      <c r="G108" s="63" t="s">
        <v>1791</v>
      </c>
      <c r="H108" s="63" t="s">
        <v>1775</v>
      </c>
      <c r="I108" s="63" t="s">
        <v>1792</v>
      </c>
      <c r="J108" s="63">
        <v>65</v>
      </c>
      <c r="K108" s="63" t="s">
        <v>1793</v>
      </c>
      <c r="L108" s="63" t="s">
        <v>1794</v>
      </c>
      <c r="M108" s="63">
        <v>9049094094</v>
      </c>
      <c r="N108" s="63" t="s">
        <v>1795</v>
      </c>
      <c r="O108" s="63">
        <v>401607</v>
      </c>
      <c r="P108" s="63" t="s">
        <v>1796</v>
      </c>
      <c r="Q108" s="63" t="s">
        <v>31</v>
      </c>
      <c r="R108" s="63" t="s">
        <v>1154</v>
      </c>
      <c r="S108" s="47">
        <v>5966</v>
      </c>
    </row>
    <row r="109" spans="1:19" x14ac:dyDescent="0.35">
      <c r="A109" s="63" t="s">
        <v>1140</v>
      </c>
      <c r="B109" s="63" t="s">
        <v>1769</v>
      </c>
      <c r="C109" s="63" t="s">
        <v>1770</v>
      </c>
      <c r="D109" s="63" t="s">
        <v>1771</v>
      </c>
      <c r="E109" s="63" t="s">
        <v>1772</v>
      </c>
      <c r="F109" s="63" t="s">
        <v>1805</v>
      </c>
      <c r="G109" s="63" t="s">
        <v>14023</v>
      </c>
      <c r="H109" s="63" t="s">
        <v>1775</v>
      </c>
      <c r="I109" s="63" t="s">
        <v>1807</v>
      </c>
      <c r="J109" s="63">
        <v>13</v>
      </c>
      <c r="K109" s="63" t="s">
        <v>1808</v>
      </c>
      <c r="L109" s="63" t="s">
        <v>1809</v>
      </c>
      <c r="M109" s="63">
        <v>7021181138</v>
      </c>
      <c r="N109" s="63" t="s">
        <v>1807</v>
      </c>
      <c r="O109" s="63">
        <v>401202</v>
      </c>
      <c r="P109" s="63" t="s">
        <v>1810</v>
      </c>
      <c r="Q109" s="63" t="s">
        <v>31</v>
      </c>
      <c r="R109" s="63" t="s">
        <v>1811</v>
      </c>
      <c r="S109" s="47">
        <v>4785</v>
      </c>
    </row>
    <row r="110" spans="1:19" x14ac:dyDescent="0.35">
      <c r="A110" s="63" t="s">
        <v>1140</v>
      </c>
      <c r="B110" s="63" t="s">
        <v>1769</v>
      </c>
      <c r="C110" s="63" t="s">
        <v>1770</v>
      </c>
      <c r="D110" s="63" t="s">
        <v>1771</v>
      </c>
      <c r="E110" s="63" t="s">
        <v>1772</v>
      </c>
      <c r="F110" s="63" t="s">
        <v>1812</v>
      </c>
      <c r="G110" s="63" t="s">
        <v>14024</v>
      </c>
      <c r="H110" s="63" t="s">
        <v>1775</v>
      </c>
      <c r="I110" s="63" t="s">
        <v>1814</v>
      </c>
      <c r="J110" s="63">
        <v>53</v>
      </c>
      <c r="K110" s="63" t="s">
        <v>1815</v>
      </c>
      <c r="L110" s="63" t="s">
        <v>1816</v>
      </c>
      <c r="M110" s="63">
        <v>9226372432</v>
      </c>
      <c r="N110" s="63" t="s">
        <v>1817</v>
      </c>
      <c r="O110" s="63">
        <v>401404</v>
      </c>
      <c r="P110" s="63" t="s">
        <v>1818</v>
      </c>
      <c r="Q110" s="63" t="s">
        <v>31</v>
      </c>
      <c r="R110" s="63" t="s">
        <v>1819</v>
      </c>
      <c r="S110" s="47">
        <v>1463</v>
      </c>
    </row>
    <row r="111" spans="1:19" x14ac:dyDescent="0.35">
      <c r="A111" s="63" t="s">
        <v>1140</v>
      </c>
      <c r="B111" s="63" t="s">
        <v>1769</v>
      </c>
      <c r="C111" s="63" t="s">
        <v>1770</v>
      </c>
      <c r="D111" s="63" t="s">
        <v>1771</v>
      </c>
      <c r="E111" s="63" t="s">
        <v>1772</v>
      </c>
      <c r="F111" s="63" t="s">
        <v>1823</v>
      </c>
      <c r="G111" s="63" t="s">
        <v>14026</v>
      </c>
      <c r="H111" s="63" t="s">
        <v>1775</v>
      </c>
      <c r="I111" s="63" t="s">
        <v>1825</v>
      </c>
      <c r="J111" s="63">
        <v>7</v>
      </c>
      <c r="K111" s="63" t="s">
        <v>1826</v>
      </c>
      <c r="L111" s="63" t="s">
        <v>1827</v>
      </c>
      <c r="M111" s="63">
        <v>9323985479</v>
      </c>
      <c r="N111" s="63" t="s">
        <v>1828</v>
      </c>
      <c r="O111" s="63">
        <v>401209</v>
      </c>
      <c r="P111" s="63" t="s">
        <v>1780</v>
      </c>
      <c r="Q111" s="63" t="s">
        <v>31</v>
      </c>
      <c r="R111" s="63" t="s">
        <v>1829</v>
      </c>
      <c r="S111" s="47">
        <v>8437</v>
      </c>
    </row>
    <row r="112" spans="1:19" x14ac:dyDescent="0.35">
      <c r="A112" s="63" t="s">
        <v>1140</v>
      </c>
      <c r="B112" s="63" t="s">
        <v>1769</v>
      </c>
      <c r="C112" s="63" t="s">
        <v>1770</v>
      </c>
      <c r="D112" s="63" t="s">
        <v>1771</v>
      </c>
      <c r="E112" s="63" t="s">
        <v>1772</v>
      </c>
      <c r="F112" s="63" t="s">
        <v>1830</v>
      </c>
      <c r="G112" s="63" t="s">
        <v>14027</v>
      </c>
      <c r="H112" s="63" t="s">
        <v>1775</v>
      </c>
      <c r="I112" s="63" t="s">
        <v>1832</v>
      </c>
      <c r="J112" s="63">
        <v>39</v>
      </c>
      <c r="K112" s="63" t="s">
        <v>1833</v>
      </c>
      <c r="L112" s="63" t="s">
        <v>1834</v>
      </c>
      <c r="M112" s="63">
        <v>9820848183</v>
      </c>
      <c r="N112" s="63" t="s">
        <v>1835</v>
      </c>
      <c r="O112" s="63">
        <v>400064</v>
      </c>
      <c r="P112" s="63" t="s">
        <v>1836</v>
      </c>
      <c r="Q112" s="63" t="s">
        <v>31</v>
      </c>
      <c r="R112" s="63" t="s">
        <v>1837</v>
      </c>
      <c r="S112" s="47">
        <v>6449</v>
      </c>
    </row>
    <row r="113" spans="1:19" x14ac:dyDescent="0.35">
      <c r="A113" s="63" t="s">
        <v>1140</v>
      </c>
      <c r="B113" s="63" t="s">
        <v>1769</v>
      </c>
      <c r="C113" s="63" t="s">
        <v>1770</v>
      </c>
      <c r="D113" s="63" t="s">
        <v>1771</v>
      </c>
      <c r="E113" s="63" t="s">
        <v>1772</v>
      </c>
      <c r="F113" s="63" t="s">
        <v>1838</v>
      </c>
      <c r="G113" s="63" t="s">
        <v>1839</v>
      </c>
      <c r="H113" s="63" t="s">
        <v>1775</v>
      </c>
      <c r="I113" s="63" t="s">
        <v>1840</v>
      </c>
      <c r="J113" s="63">
        <v>41</v>
      </c>
      <c r="K113" s="63" t="s">
        <v>1841</v>
      </c>
      <c r="L113" s="63" t="s">
        <v>1842</v>
      </c>
      <c r="M113" s="63">
        <v>9870074135</v>
      </c>
      <c r="N113" s="63" t="s">
        <v>1843</v>
      </c>
      <c r="O113" s="63">
        <v>401101</v>
      </c>
      <c r="P113" s="63" t="s">
        <v>1844</v>
      </c>
      <c r="Q113" s="63" t="s">
        <v>31</v>
      </c>
      <c r="R113" s="63" t="s">
        <v>1845</v>
      </c>
      <c r="S113" s="47">
        <v>5287</v>
      </c>
    </row>
    <row r="114" spans="1:19" x14ac:dyDescent="0.35">
      <c r="A114" s="63" t="s">
        <v>1140</v>
      </c>
      <c r="B114" s="63" t="s">
        <v>1769</v>
      </c>
      <c r="C114" s="63" t="s">
        <v>1770</v>
      </c>
      <c r="D114" s="63" t="s">
        <v>1771</v>
      </c>
      <c r="E114" s="63" t="s">
        <v>1772</v>
      </c>
      <c r="F114" s="63" t="s">
        <v>1846</v>
      </c>
      <c r="G114" s="63" t="s">
        <v>14028</v>
      </c>
      <c r="H114" s="63" t="s">
        <v>1775</v>
      </c>
      <c r="I114" s="63" t="s">
        <v>1784</v>
      </c>
      <c r="J114" s="63">
        <v>11</v>
      </c>
      <c r="K114" s="63" t="s">
        <v>1848</v>
      </c>
      <c r="L114" s="63" t="s">
        <v>1849</v>
      </c>
      <c r="M114" s="63">
        <v>9156827622</v>
      </c>
      <c r="N114" s="63" t="s">
        <v>1850</v>
      </c>
      <c r="O114" s="63">
        <v>401202</v>
      </c>
      <c r="P114" s="63" t="s">
        <v>1851</v>
      </c>
      <c r="Q114" s="63" t="s">
        <v>31</v>
      </c>
      <c r="R114" s="63" t="s">
        <v>1852</v>
      </c>
      <c r="S114" s="47">
        <v>8538</v>
      </c>
    </row>
    <row r="115" spans="1:19" x14ac:dyDescent="0.35">
      <c r="A115" s="63" t="s">
        <v>1140</v>
      </c>
      <c r="B115" s="63" t="s">
        <v>1769</v>
      </c>
      <c r="C115" s="63" t="s">
        <v>1770</v>
      </c>
      <c r="D115" s="63" t="s">
        <v>1771</v>
      </c>
      <c r="E115" s="63" t="s">
        <v>1772</v>
      </c>
      <c r="F115" s="63" t="s">
        <v>1853</v>
      </c>
      <c r="G115" s="63" t="s">
        <v>14029</v>
      </c>
      <c r="H115" s="63" t="s">
        <v>1775</v>
      </c>
      <c r="I115" s="63" t="s">
        <v>1807</v>
      </c>
      <c r="J115" s="63">
        <v>13</v>
      </c>
      <c r="K115" s="63" t="s">
        <v>1855</v>
      </c>
      <c r="L115" s="63" t="s">
        <v>1856</v>
      </c>
      <c r="M115" s="63">
        <v>9028678381</v>
      </c>
      <c r="N115" s="63" t="s">
        <v>1857</v>
      </c>
      <c r="O115" s="63">
        <v>401202</v>
      </c>
      <c r="P115" s="63" t="s">
        <v>1858</v>
      </c>
      <c r="Q115" s="63" t="s">
        <v>31</v>
      </c>
      <c r="R115" s="63" t="s">
        <v>1859</v>
      </c>
      <c r="S115" s="47">
        <v>1692</v>
      </c>
    </row>
    <row r="116" spans="1:19" x14ac:dyDescent="0.35">
      <c r="A116" s="63" t="s">
        <v>1140</v>
      </c>
      <c r="B116" s="63" t="s">
        <v>1769</v>
      </c>
      <c r="C116" s="63" t="s">
        <v>1860</v>
      </c>
      <c r="D116" s="63" t="s">
        <v>1861</v>
      </c>
      <c r="E116" s="63" t="s">
        <v>1862</v>
      </c>
      <c r="F116" s="63" t="s">
        <v>1863</v>
      </c>
      <c r="G116" s="63" t="s">
        <v>1864</v>
      </c>
      <c r="H116" s="63" t="s">
        <v>1865</v>
      </c>
      <c r="I116" s="63" t="s">
        <v>1674</v>
      </c>
      <c r="J116" s="63">
        <v>23</v>
      </c>
      <c r="K116" s="63" t="s">
        <v>1866</v>
      </c>
      <c r="L116" s="63" t="s">
        <v>1867</v>
      </c>
      <c r="M116" s="63" t="s">
        <v>1868</v>
      </c>
      <c r="N116" s="63" t="s">
        <v>1869</v>
      </c>
      <c r="O116" s="63">
        <v>400068</v>
      </c>
      <c r="P116" s="63" t="s">
        <v>1870</v>
      </c>
      <c r="Q116" s="63" t="s">
        <v>31</v>
      </c>
      <c r="R116" s="63" t="s">
        <v>1871</v>
      </c>
      <c r="S116" s="47">
        <v>3739</v>
      </c>
    </row>
    <row r="117" spans="1:19" x14ac:dyDescent="0.35">
      <c r="A117" s="63" t="s">
        <v>1140</v>
      </c>
      <c r="B117" s="63" t="s">
        <v>1769</v>
      </c>
      <c r="C117" s="63" t="s">
        <v>1860</v>
      </c>
      <c r="D117" s="63" t="s">
        <v>1861</v>
      </c>
      <c r="E117" s="63" t="s">
        <v>1862</v>
      </c>
      <c r="F117" s="63" t="s">
        <v>1872</v>
      </c>
      <c r="G117" s="63" t="s">
        <v>1873</v>
      </c>
      <c r="H117" s="63" t="s">
        <v>1865</v>
      </c>
      <c r="I117" s="63" t="s">
        <v>1674</v>
      </c>
      <c r="J117" s="63">
        <v>32</v>
      </c>
      <c r="K117" s="63" t="s">
        <v>1874</v>
      </c>
      <c r="L117" s="63" t="s">
        <v>1875</v>
      </c>
      <c r="M117" s="63">
        <v>9820257023</v>
      </c>
      <c r="N117" s="63" t="s">
        <v>1876</v>
      </c>
      <c r="O117" s="63">
        <v>400095</v>
      </c>
      <c r="P117" s="63" t="s">
        <v>1877</v>
      </c>
      <c r="Q117" s="63" t="s">
        <v>31</v>
      </c>
      <c r="R117" s="63" t="s">
        <v>1878</v>
      </c>
      <c r="S117" s="47">
        <v>6313</v>
      </c>
    </row>
    <row r="118" spans="1:19" x14ac:dyDescent="0.35">
      <c r="A118" s="63" t="s">
        <v>1140</v>
      </c>
      <c r="B118" s="63" t="s">
        <v>1769</v>
      </c>
      <c r="C118" s="63" t="s">
        <v>1860</v>
      </c>
      <c r="D118" s="63" t="s">
        <v>1861</v>
      </c>
      <c r="E118" s="63" t="s">
        <v>1862</v>
      </c>
      <c r="F118" s="63" t="s">
        <v>1879</v>
      </c>
      <c r="G118" s="63" t="s">
        <v>1880</v>
      </c>
      <c r="H118" s="63" t="s">
        <v>1865</v>
      </c>
      <c r="I118" s="63" t="s">
        <v>1674</v>
      </c>
      <c r="J118" s="63">
        <v>30</v>
      </c>
      <c r="K118" s="63" t="s">
        <v>1881</v>
      </c>
      <c r="L118" s="63" t="s">
        <v>1882</v>
      </c>
      <c r="M118" s="63">
        <v>8356928297</v>
      </c>
      <c r="N118" s="63" t="s">
        <v>1883</v>
      </c>
      <c r="O118" s="63">
        <v>400065</v>
      </c>
      <c r="P118" s="63" t="s">
        <v>1884</v>
      </c>
      <c r="Q118" s="63" t="s">
        <v>31</v>
      </c>
      <c r="R118" s="63" t="s">
        <v>1885</v>
      </c>
      <c r="S118" s="47">
        <v>4897</v>
      </c>
    </row>
    <row r="119" spans="1:19" x14ac:dyDescent="0.35">
      <c r="A119" s="63" t="s">
        <v>1140</v>
      </c>
      <c r="B119" s="63" t="s">
        <v>1769</v>
      </c>
      <c r="C119" s="63" t="s">
        <v>1860</v>
      </c>
      <c r="D119" s="63" t="s">
        <v>1861</v>
      </c>
      <c r="E119" s="63" t="s">
        <v>1862</v>
      </c>
      <c r="F119" s="63" t="s">
        <v>1886</v>
      </c>
      <c r="G119" s="63" t="s">
        <v>1887</v>
      </c>
      <c r="H119" s="63" t="s">
        <v>1865</v>
      </c>
      <c r="I119" s="63" t="s">
        <v>1674</v>
      </c>
      <c r="J119" s="63">
        <v>28</v>
      </c>
      <c r="K119" s="63" t="s">
        <v>1888</v>
      </c>
      <c r="L119" s="63" t="s">
        <v>1889</v>
      </c>
      <c r="M119" s="63">
        <v>8097731604</v>
      </c>
      <c r="N119" s="63" t="s">
        <v>1890</v>
      </c>
      <c r="O119" s="63">
        <v>400104</v>
      </c>
      <c r="P119" s="63" t="s">
        <v>1891</v>
      </c>
      <c r="Q119" s="63" t="s">
        <v>31</v>
      </c>
      <c r="R119" s="63" t="s">
        <v>1892</v>
      </c>
      <c r="S119" s="47">
        <v>2824</v>
      </c>
    </row>
    <row r="120" spans="1:19" x14ac:dyDescent="0.35">
      <c r="A120" s="63" t="s">
        <v>1140</v>
      </c>
      <c r="B120" s="63" t="s">
        <v>1769</v>
      </c>
      <c r="C120" s="63" t="s">
        <v>1860</v>
      </c>
      <c r="D120" s="63" t="s">
        <v>1861</v>
      </c>
      <c r="E120" s="63" t="s">
        <v>1862</v>
      </c>
      <c r="F120" s="63" t="s">
        <v>1893</v>
      </c>
      <c r="G120" s="63" t="s">
        <v>1894</v>
      </c>
      <c r="H120" s="63" t="s">
        <v>1865</v>
      </c>
      <c r="I120" s="63" t="s">
        <v>1674</v>
      </c>
      <c r="J120" s="63">
        <v>40</v>
      </c>
      <c r="K120" s="63" t="s">
        <v>1895</v>
      </c>
      <c r="L120" s="63" t="s">
        <v>1896</v>
      </c>
      <c r="M120" s="63">
        <v>9820063638</v>
      </c>
      <c r="N120" s="63" t="s">
        <v>1897</v>
      </c>
      <c r="O120" s="63">
        <v>400069</v>
      </c>
      <c r="P120" s="63" t="s">
        <v>1898</v>
      </c>
      <c r="Q120" s="63" t="s">
        <v>31</v>
      </c>
      <c r="R120" s="63" t="s">
        <v>1899</v>
      </c>
      <c r="S120" s="47">
        <v>8843</v>
      </c>
    </row>
    <row r="121" spans="1:19" x14ac:dyDescent="0.35">
      <c r="A121" s="63" t="s">
        <v>1140</v>
      </c>
      <c r="B121" s="63" t="s">
        <v>1769</v>
      </c>
      <c r="C121" s="63" t="s">
        <v>1860</v>
      </c>
      <c r="D121" s="63" t="s">
        <v>1861</v>
      </c>
      <c r="E121" s="63" t="s">
        <v>1862</v>
      </c>
      <c r="F121" s="63" t="s">
        <v>1900</v>
      </c>
      <c r="G121" s="63" t="s">
        <v>1901</v>
      </c>
      <c r="H121" s="63" t="s">
        <v>1902</v>
      </c>
      <c r="I121" s="63" t="s">
        <v>1674</v>
      </c>
      <c r="J121" s="63">
        <v>50</v>
      </c>
      <c r="K121" s="63" t="s">
        <v>1903</v>
      </c>
      <c r="L121" s="63" t="s">
        <v>1904</v>
      </c>
      <c r="M121" s="63" t="s">
        <v>1905</v>
      </c>
      <c r="N121" s="63" t="s">
        <v>1906</v>
      </c>
      <c r="O121" s="63">
        <v>400051</v>
      </c>
      <c r="P121" s="63" t="s">
        <v>1898</v>
      </c>
      <c r="Q121" s="63" t="s">
        <v>31</v>
      </c>
      <c r="R121" s="63" t="s">
        <v>1154</v>
      </c>
      <c r="S121" s="47">
        <v>3915</v>
      </c>
    </row>
    <row r="122" spans="1:19" x14ac:dyDescent="0.35">
      <c r="A122" s="63" t="s">
        <v>1140</v>
      </c>
      <c r="B122" s="63" t="s">
        <v>1154</v>
      </c>
      <c r="C122" s="63" t="s">
        <v>3249</v>
      </c>
      <c r="D122" s="63" t="s">
        <v>14143</v>
      </c>
      <c r="E122" s="63" t="s">
        <v>3251</v>
      </c>
      <c r="F122" s="63" t="s">
        <v>14103</v>
      </c>
      <c r="G122" s="63" t="s">
        <v>3252</v>
      </c>
      <c r="H122" s="63" t="s">
        <v>3253</v>
      </c>
      <c r="I122" s="63" t="s">
        <v>3254</v>
      </c>
      <c r="J122" s="63">
        <v>90</v>
      </c>
      <c r="K122" s="63" t="s">
        <v>3255</v>
      </c>
      <c r="L122" s="63" t="s">
        <v>3256</v>
      </c>
      <c r="M122" s="63">
        <v>9834187687</v>
      </c>
      <c r="N122" s="63" t="s">
        <v>3257</v>
      </c>
      <c r="O122" s="63">
        <v>415523</v>
      </c>
      <c r="P122" s="63" t="s">
        <v>3258</v>
      </c>
      <c r="Q122" s="63" t="s">
        <v>3259</v>
      </c>
      <c r="R122" s="63" t="s">
        <v>3260</v>
      </c>
      <c r="S122" s="47">
        <v>8750</v>
      </c>
    </row>
    <row r="123" spans="1:19" x14ac:dyDescent="0.35">
      <c r="A123" s="63" t="s">
        <v>1140</v>
      </c>
      <c r="B123" s="63" t="s">
        <v>1154</v>
      </c>
      <c r="C123" s="63" t="s">
        <v>3249</v>
      </c>
      <c r="D123" s="63" t="s">
        <v>14143</v>
      </c>
      <c r="E123" s="63" t="s">
        <v>3251</v>
      </c>
      <c r="F123" s="63" t="s">
        <v>3261</v>
      </c>
      <c r="G123" s="63" t="s">
        <v>3262</v>
      </c>
      <c r="H123" s="63" t="s">
        <v>3253</v>
      </c>
      <c r="I123" s="63" t="s">
        <v>3263</v>
      </c>
      <c r="J123" s="63">
        <v>35</v>
      </c>
      <c r="K123" s="63" t="s">
        <v>3264</v>
      </c>
      <c r="L123" s="63" t="s">
        <v>3265</v>
      </c>
      <c r="M123" s="63">
        <v>9881377432</v>
      </c>
      <c r="N123" s="63" t="s">
        <v>3266</v>
      </c>
      <c r="O123" s="63">
        <v>415002</v>
      </c>
      <c r="P123" s="63" t="s">
        <v>3267</v>
      </c>
      <c r="Q123" s="63" t="s">
        <v>3259</v>
      </c>
      <c r="R123" s="63" t="s">
        <v>3260</v>
      </c>
      <c r="S123" s="47">
        <v>2037</v>
      </c>
    </row>
    <row r="124" spans="1:19" x14ac:dyDescent="0.35">
      <c r="A124" s="63" t="s">
        <v>1140</v>
      </c>
      <c r="B124" s="63" t="s">
        <v>1154</v>
      </c>
      <c r="C124" s="63" t="s">
        <v>3249</v>
      </c>
      <c r="D124" s="63" t="s">
        <v>14143</v>
      </c>
      <c r="E124" s="63" t="s">
        <v>3251</v>
      </c>
      <c r="F124" s="63" t="s">
        <v>3268</v>
      </c>
      <c r="G124" s="63" t="s">
        <v>14030</v>
      </c>
      <c r="H124" s="63" t="s">
        <v>3251</v>
      </c>
      <c r="I124" s="63" t="s">
        <v>3270</v>
      </c>
      <c r="J124" s="63">
        <v>30</v>
      </c>
      <c r="K124" s="63" t="s">
        <v>58</v>
      </c>
      <c r="L124" s="63" t="s">
        <v>3271</v>
      </c>
      <c r="M124" s="63" t="s">
        <v>14144</v>
      </c>
      <c r="N124" s="63" t="s">
        <v>3272</v>
      </c>
      <c r="O124" s="63" t="s">
        <v>14145</v>
      </c>
      <c r="P124" s="63" t="s">
        <v>3273</v>
      </c>
      <c r="Q124" s="63" t="s">
        <v>3259</v>
      </c>
      <c r="R124" s="63" t="s">
        <v>3260</v>
      </c>
      <c r="S124" s="47">
        <v>2766</v>
      </c>
    </row>
    <row r="125" spans="1:19" x14ac:dyDescent="0.35">
      <c r="A125" s="63" t="s">
        <v>1140</v>
      </c>
      <c r="B125" s="63" t="s">
        <v>1154</v>
      </c>
      <c r="C125" s="63" t="s">
        <v>3249</v>
      </c>
      <c r="D125" s="63" t="s">
        <v>14143</v>
      </c>
      <c r="E125" s="63" t="s">
        <v>3251</v>
      </c>
      <c r="F125" s="63"/>
      <c r="G125" s="63" t="s">
        <v>14031</v>
      </c>
      <c r="H125" s="63" t="s">
        <v>3251</v>
      </c>
      <c r="I125" s="63" t="s">
        <v>3275</v>
      </c>
      <c r="J125" s="63">
        <v>35</v>
      </c>
      <c r="K125" s="63"/>
      <c r="L125" s="63" t="s">
        <v>3276</v>
      </c>
      <c r="M125" s="63" t="s">
        <v>14146</v>
      </c>
      <c r="N125" s="63" t="s">
        <v>3277</v>
      </c>
      <c r="O125" s="63" t="s">
        <v>14147</v>
      </c>
      <c r="P125" s="63" t="s">
        <v>3278</v>
      </c>
      <c r="Q125" s="63" t="s">
        <v>3259</v>
      </c>
      <c r="R125" s="63" t="s">
        <v>3260</v>
      </c>
      <c r="S125" s="47">
        <v>7287</v>
      </c>
    </row>
    <row r="126" spans="1:19" x14ac:dyDescent="0.35">
      <c r="A126" s="63" t="s">
        <v>1140</v>
      </c>
      <c r="B126" s="63" t="s">
        <v>1154</v>
      </c>
      <c r="C126" s="63" t="s">
        <v>3249</v>
      </c>
      <c r="D126" s="63" t="s">
        <v>14143</v>
      </c>
      <c r="E126" s="63" t="s">
        <v>3251</v>
      </c>
      <c r="F126" s="63" t="s">
        <v>3279</v>
      </c>
      <c r="G126" s="63" t="s">
        <v>3280</v>
      </c>
      <c r="H126" s="63" t="s">
        <v>3251</v>
      </c>
      <c r="I126" s="63" t="s">
        <v>3281</v>
      </c>
      <c r="J126" s="63">
        <v>25</v>
      </c>
      <c r="K126" s="63" t="s">
        <v>58</v>
      </c>
      <c r="L126" s="63" t="s">
        <v>3282</v>
      </c>
      <c r="M126" s="63" t="s">
        <v>14148</v>
      </c>
      <c r="N126" s="63" t="s">
        <v>3283</v>
      </c>
      <c r="O126" s="63" t="s">
        <v>14149</v>
      </c>
      <c r="P126" s="63" t="s">
        <v>3284</v>
      </c>
      <c r="Q126" s="63" t="s">
        <v>3259</v>
      </c>
      <c r="R126" s="63" t="s">
        <v>3260</v>
      </c>
      <c r="S126" s="47">
        <v>4506</v>
      </c>
    </row>
    <row r="127" spans="1:19" x14ac:dyDescent="0.35">
      <c r="A127" s="63" t="s">
        <v>1140</v>
      </c>
      <c r="B127" s="63" t="s">
        <v>1154</v>
      </c>
      <c r="C127" s="63" t="s">
        <v>3249</v>
      </c>
      <c r="D127" s="63" t="s">
        <v>14143</v>
      </c>
      <c r="E127" s="63" t="s">
        <v>3251</v>
      </c>
      <c r="F127" s="63" t="s">
        <v>3285</v>
      </c>
      <c r="G127" s="63" t="s">
        <v>14032</v>
      </c>
      <c r="H127" s="63" t="s">
        <v>3253</v>
      </c>
      <c r="I127" s="63" t="s">
        <v>3287</v>
      </c>
      <c r="J127" s="63">
        <v>20</v>
      </c>
      <c r="K127" s="63" t="s">
        <v>58</v>
      </c>
      <c r="L127" s="63" t="s">
        <v>3288</v>
      </c>
      <c r="M127" s="63">
        <v>9860054401</v>
      </c>
      <c r="N127" s="63" t="s">
        <v>3289</v>
      </c>
      <c r="O127" s="63">
        <v>415501</v>
      </c>
      <c r="P127" s="63" t="s">
        <v>3290</v>
      </c>
      <c r="Q127" s="63" t="s">
        <v>3259</v>
      </c>
      <c r="R127" s="63" t="s">
        <v>3260</v>
      </c>
      <c r="S127" s="47">
        <v>7586</v>
      </c>
    </row>
    <row r="128" spans="1:19" x14ac:dyDescent="0.35">
      <c r="A128" s="63" t="s">
        <v>1140</v>
      </c>
      <c r="B128" s="63" t="s">
        <v>1154</v>
      </c>
      <c r="C128" s="63" t="s">
        <v>3249</v>
      </c>
      <c r="D128" s="63" t="s">
        <v>14143</v>
      </c>
      <c r="E128" s="63" t="s">
        <v>3251</v>
      </c>
      <c r="F128" s="63" t="s">
        <v>14103</v>
      </c>
      <c r="G128" s="63" t="s">
        <v>3291</v>
      </c>
      <c r="H128" s="63" t="s">
        <v>3253</v>
      </c>
      <c r="I128" s="63" t="s">
        <v>3292</v>
      </c>
      <c r="J128" s="63">
        <v>40</v>
      </c>
      <c r="K128" s="63" t="s">
        <v>58</v>
      </c>
      <c r="L128" s="63" t="s">
        <v>3293</v>
      </c>
      <c r="M128" s="63">
        <v>8446844535</v>
      </c>
      <c r="N128" s="63" t="s">
        <v>3294</v>
      </c>
      <c r="O128" s="63">
        <v>415110</v>
      </c>
      <c r="P128" s="63" t="s">
        <v>3295</v>
      </c>
      <c r="Q128" s="63" t="s">
        <v>3259</v>
      </c>
      <c r="R128" s="63" t="s">
        <v>3260</v>
      </c>
      <c r="S128" s="47">
        <v>7570</v>
      </c>
    </row>
    <row r="129" spans="1:19" x14ac:dyDescent="0.35">
      <c r="A129" s="63" t="s">
        <v>1140</v>
      </c>
      <c r="B129" s="63" t="s">
        <v>1154</v>
      </c>
      <c r="C129" s="63" t="s">
        <v>3249</v>
      </c>
      <c r="D129" s="63" t="s">
        <v>14143</v>
      </c>
      <c r="E129" s="63" t="s">
        <v>3251</v>
      </c>
      <c r="F129" s="63" t="s">
        <v>3296</v>
      </c>
      <c r="G129" s="63" t="s">
        <v>3297</v>
      </c>
      <c r="H129" s="63" t="s">
        <v>3253</v>
      </c>
      <c r="I129" s="63" t="s">
        <v>3298</v>
      </c>
      <c r="J129" s="63">
        <v>50</v>
      </c>
      <c r="K129" s="63" t="s">
        <v>3299</v>
      </c>
      <c r="L129" s="63" t="s">
        <v>3300</v>
      </c>
      <c r="M129" s="63">
        <v>8888390417</v>
      </c>
      <c r="N129" s="63" t="s">
        <v>3301</v>
      </c>
      <c r="O129" s="63">
        <v>415501</v>
      </c>
      <c r="P129" s="63" t="s">
        <v>3302</v>
      </c>
      <c r="Q129" s="63" t="s">
        <v>3259</v>
      </c>
      <c r="R129" s="63" t="s">
        <v>3260</v>
      </c>
      <c r="S129" s="47">
        <v>4607</v>
      </c>
    </row>
    <row r="130" spans="1:19" x14ac:dyDescent="0.35">
      <c r="A130" s="63" t="s">
        <v>1140</v>
      </c>
      <c r="B130" s="63" t="s">
        <v>1154</v>
      </c>
      <c r="C130" s="63" t="s">
        <v>3249</v>
      </c>
      <c r="D130" s="63" t="s">
        <v>14143</v>
      </c>
      <c r="E130" s="63" t="s">
        <v>3251</v>
      </c>
      <c r="F130" s="63" t="s">
        <v>3303</v>
      </c>
      <c r="G130" s="63" t="s">
        <v>1636</v>
      </c>
      <c r="H130" s="63" t="s">
        <v>3253</v>
      </c>
      <c r="I130" s="63" t="s">
        <v>3305</v>
      </c>
      <c r="J130" s="63">
        <v>55</v>
      </c>
      <c r="K130" s="63" t="s">
        <v>58</v>
      </c>
      <c r="L130" s="63" t="s">
        <v>3306</v>
      </c>
      <c r="M130" s="63">
        <v>8446844535</v>
      </c>
      <c r="N130" s="63" t="s">
        <v>3307</v>
      </c>
      <c r="O130" s="63">
        <v>415804</v>
      </c>
      <c r="P130" s="63" t="s">
        <v>3308</v>
      </c>
      <c r="Q130" s="63" t="s">
        <v>3259</v>
      </c>
      <c r="R130" s="63" t="s">
        <v>3260</v>
      </c>
      <c r="S130" s="47">
        <v>8549</v>
      </c>
    </row>
    <row r="131" spans="1:19" x14ac:dyDescent="0.35">
      <c r="A131" s="63" t="s">
        <v>1140</v>
      </c>
      <c r="B131" s="63" t="s">
        <v>1141</v>
      </c>
      <c r="C131" s="63" t="s">
        <v>1142</v>
      </c>
      <c r="D131" s="63" t="s">
        <v>1143</v>
      </c>
      <c r="E131" s="63" t="s">
        <v>1144</v>
      </c>
      <c r="F131" s="63" t="s">
        <v>3309</v>
      </c>
      <c r="G131" s="63" t="s">
        <v>3310</v>
      </c>
      <c r="H131" s="63" t="s">
        <v>1147</v>
      </c>
      <c r="I131" s="63" t="s">
        <v>3311</v>
      </c>
      <c r="J131" s="63">
        <v>55</v>
      </c>
      <c r="K131" s="63" t="s">
        <v>1160</v>
      </c>
      <c r="L131" s="63" t="s">
        <v>3312</v>
      </c>
      <c r="M131" s="63">
        <v>9834654113</v>
      </c>
      <c r="N131" s="63" t="s">
        <v>3313</v>
      </c>
      <c r="O131" s="63">
        <v>415408</v>
      </c>
      <c r="P131" s="63" t="s">
        <v>58</v>
      </c>
      <c r="Q131" s="63" t="s">
        <v>1153</v>
      </c>
      <c r="R131" s="63" t="s">
        <v>1154</v>
      </c>
      <c r="S131" s="47">
        <v>8230</v>
      </c>
    </row>
    <row r="132" spans="1:19" x14ac:dyDescent="0.35">
      <c r="A132" s="63" t="s">
        <v>1140</v>
      </c>
      <c r="B132" s="63" t="s">
        <v>1141</v>
      </c>
      <c r="C132" s="63" t="s">
        <v>1142</v>
      </c>
      <c r="D132" s="63" t="s">
        <v>1143</v>
      </c>
      <c r="E132" s="63" t="s">
        <v>1144</v>
      </c>
      <c r="F132" s="63" t="s">
        <v>3314</v>
      </c>
      <c r="G132" s="63" t="s">
        <v>3315</v>
      </c>
      <c r="H132" s="63" t="s">
        <v>1147</v>
      </c>
      <c r="I132" s="63" t="s">
        <v>3316</v>
      </c>
      <c r="J132" s="63">
        <v>50</v>
      </c>
      <c r="K132" s="63" t="s">
        <v>1160</v>
      </c>
      <c r="L132" s="63" t="s">
        <v>3317</v>
      </c>
      <c r="M132" s="63">
        <v>7385856677</v>
      </c>
      <c r="N132" s="63" t="s">
        <v>3318</v>
      </c>
      <c r="O132" s="63">
        <v>416405</v>
      </c>
      <c r="P132" s="63" t="s">
        <v>3319</v>
      </c>
      <c r="Q132" s="63" t="s">
        <v>1153</v>
      </c>
      <c r="R132" s="63" t="s">
        <v>1154</v>
      </c>
      <c r="S132" s="47">
        <v>4573</v>
      </c>
    </row>
    <row r="133" spans="1:19" x14ac:dyDescent="0.35">
      <c r="A133" s="63" t="s">
        <v>1140</v>
      </c>
      <c r="B133" s="63" t="s">
        <v>3320</v>
      </c>
      <c r="C133" s="63" t="s">
        <v>3321</v>
      </c>
      <c r="D133" s="63" t="s">
        <v>3322</v>
      </c>
      <c r="E133" s="63" t="s">
        <v>3323</v>
      </c>
      <c r="F133" s="63" t="s">
        <v>14103</v>
      </c>
      <c r="G133" s="63" t="s">
        <v>3324</v>
      </c>
      <c r="H133" s="63" t="s">
        <v>3325</v>
      </c>
      <c r="I133" s="63" t="s">
        <v>3325</v>
      </c>
      <c r="J133" s="63" t="s">
        <v>14103</v>
      </c>
      <c r="K133" s="63" t="s">
        <v>3326</v>
      </c>
      <c r="L133" s="63" t="s">
        <v>3327</v>
      </c>
      <c r="M133" s="63">
        <v>9423428191</v>
      </c>
      <c r="N133" s="63" t="s">
        <v>3328</v>
      </c>
      <c r="O133" s="63">
        <v>444001</v>
      </c>
      <c r="P133" s="63" t="s">
        <v>3329</v>
      </c>
      <c r="Q133" s="63" t="s">
        <v>1153</v>
      </c>
      <c r="R133" s="63" t="s">
        <v>3330</v>
      </c>
      <c r="S133" s="47">
        <v>2976</v>
      </c>
    </row>
    <row r="134" spans="1:19" x14ac:dyDescent="0.35">
      <c r="A134" s="63" t="s">
        <v>1140</v>
      </c>
      <c r="B134" s="63" t="s">
        <v>3320</v>
      </c>
      <c r="C134" s="63" t="s">
        <v>3321</v>
      </c>
      <c r="D134" s="63" t="s">
        <v>3322</v>
      </c>
      <c r="E134" s="63" t="s">
        <v>3323</v>
      </c>
      <c r="F134" s="63" t="s">
        <v>14103</v>
      </c>
      <c r="G134" s="63" t="s">
        <v>3331</v>
      </c>
      <c r="H134" s="63" t="s">
        <v>3332</v>
      </c>
      <c r="I134" s="63" t="s">
        <v>3332</v>
      </c>
      <c r="J134" s="63" t="s">
        <v>14103</v>
      </c>
      <c r="K134" s="63" t="s">
        <v>14103</v>
      </c>
      <c r="L134" s="63" t="s">
        <v>3333</v>
      </c>
      <c r="M134" s="63">
        <v>9422843055</v>
      </c>
      <c r="N134" s="63" t="s">
        <v>3334</v>
      </c>
      <c r="O134" s="63">
        <v>442201</v>
      </c>
      <c r="P134" s="63" t="s">
        <v>58</v>
      </c>
      <c r="Q134" s="63" t="s">
        <v>1153</v>
      </c>
      <c r="R134" s="63" t="s">
        <v>3330</v>
      </c>
      <c r="S134" s="47">
        <v>3874</v>
      </c>
    </row>
    <row r="135" spans="1:19" x14ac:dyDescent="0.35">
      <c r="A135" s="63" t="s">
        <v>1140</v>
      </c>
      <c r="B135" s="63" t="s">
        <v>3320</v>
      </c>
      <c r="C135" s="63" t="s">
        <v>3321</v>
      </c>
      <c r="D135" s="63" t="s">
        <v>3322</v>
      </c>
      <c r="E135" s="63" t="s">
        <v>3323</v>
      </c>
      <c r="F135" s="63" t="s">
        <v>14103</v>
      </c>
      <c r="G135" s="63" t="s">
        <v>3335</v>
      </c>
      <c r="H135" s="63" t="s">
        <v>3336</v>
      </c>
      <c r="I135" s="63" t="s">
        <v>3336</v>
      </c>
      <c r="J135" s="63" t="s">
        <v>14103</v>
      </c>
      <c r="K135" s="63" t="s">
        <v>14103</v>
      </c>
      <c r="L135" s="63" t="s">
        <v>3337</v>
      </c>
      <c r="M135" s="63" t="s">
        <v>3338</v>
      </c>
      <c r="N135" s="63" t="s">
        <v>3339</v>
      </c>
      <c r="O135" s="63">
        <v>442701</v>
      </c>
      <c r="P135" s="63" t="s">
        <v>58</v>
      </c>
      <c r="Q135" s="63" t="s">
        <v>1153</v>
      </c>
      <c r="R135" s="63" t="s">
        <v>3330</v>
      </c>
      <c r="S135" s="47">
        <v>6602</v>
      </c>
    </row>
    <row r="136" spans="1:19" x14ac:dyDescent="0.35">
      <c r="A136" s="63" t="s">
        <v>1140</v>
      </c>
      <c r="B136" s="63" t="s">
        <v>3320</v>
      </c>
      <c r="C136" s="63" t="s">
        <v>3321</v>
      </c>
      <c r="D136" s="63" t="s">
        <v>3322</v>
      </c>
      <c r="E136" s="63" t="s">
        <v>3323</v>
      </c>
      <c r="F136" s="63" t="s">
        <v>14103</v>
      </c>
      <c r="G136" s="63" t="s">
        <v>3340</v>
      </c>
      <c r="H136" s="63" t="s">
        <v>3341</v>
      </c>
      <c r="I136" s="63" t="s">
        <v>3341</v>
      </c>
      <c r="J136" s="63" t="s">
        <v>14103</v>
      </c>
      <c r="K136" s="63" t="s">
        <v>14103</v>
      </c>
      <c r="L136" s="63" t="s">
        <v>435</v>
      </c>
      <c r="M136" s="63" t="s">
        <v>3342</v>
      </c>
      <c r="N136" s="63" t="s">
        <v>3343</v>
      </c>
      <c r="O136" s="63">
        <v>442902</v>
      </c>
      <c r="P136" s="63" t="s">
        <v>58</v>
      </c>
      <c r="Q136" s="63" t="s">
        <v>1153</v>
      </c>
      <c r="R136" s="63" t="s">
        <v>3330</v>
      </c>
      <c r="S136" s="47">
        <v>4916</v>
      </c>
    </row>
    <row r="137" spans="1:19" x14ac:dyDescent="0.35">
      <c r="A137" s="63" t="s">
        <v>1140</v>
      </c>
      <c r="B137" s="63" t="s">
        <v>3320</v>
      </c>
      <c r="C137" s="63" t="s">
        <v>3321</v>
      </c>
      <c r="D137" s="63" t="s">
        <v>3322</v>
      </c>
      <c r="E137" s="63" t="s">
        <v>3323</v>
      </c>
      <c r="F137" s="63" t="s">
        <v>14103</v>
      </c>
      <c r="G137" s="63" t="s">
        <v>3344</v>
      </c>
      <c r="H137" s="63" t="s">
        <v>3345</v>
      </c>
      <c r="I137" s="63" t="s">
        <v>3345</v>
      </c>
      <c r="J137" s="63" t="s">
        <v>14103</v>
      </c>
      <c r="K137" s="63" t="s">
        <v>3346</v>
      </c>
      <c r="L137" s="63" t="s">
        <v>3347</v>
      </c>
      <c r="M137" s="63">
        <v>7899915374</v>
      </c>
      <c r="N137" s="63" t="s">
        <v>3348</v>
      </c>
      <c r="O137" s="63">
        <v>441108</v>
      </c>
      <c r="P137" s="63" t="s">
        <v>3349</v>
      </c>
      <c r="Q137" s="63" t="s">
        <v>1153</v>
      </c>
      <c r="R137" s="63" t="s">
        <v>3330</v>
      </c>
      <c r="S137" s="47">
        <v>3271</v>
      </c>
    </row>
    <row r="138" spans="1:19" x14ac:dyDescent="0.35">
      <c r="A138" s="63" t="s">
        <v>1140</v>
      </c>
      <c r="B138" s="63" t="s">
        <v>3320</v>
      </c>
      <c r="C138" s="63" t="s">
        <v>3321</v>
      </c>
      <c r="D138" s="63" t="s">
        <v>3322</v>
      </c>
      <c r="E138" s="63" t="s">
        <v>3323</v>
      </c>
      <c r="F138" s="63" t="s">
        <v>14103</v>
      </c>
      <c r="G138" s="63" t="s">
        <v>3350</v>
      </c>
      <c r="H138" s="63" t="s">
        <v>3351</v>
      </c>
      <c r="I138" s="63" t="s">
        <v>3351</v>
      </c>
      <c r="J138" s="63" t="s">
        <v>14103</v>
      </c>
      <c r="K138" s="63" t="s">
        <v>14103</v>
      </c>
      <c r="L138" s="63" t="s">
        <v>3352</v>
      </c>
      <c r="M138" s="63">
        <v>9420646175</v>
      </c>
      <c r="N138" s="63" t="s">
        <v>3353</v>
      </c>
      <c r="O138" s="63">
        <v>442401</v>
      </c>
      <c r="P138" s="63" t="s">
        <v>58</v>
      </c>
      <c r="Q138" s="63" t="s">
        <v>1153</v>
      </c>
      <c r="R138" s="63" t="s">
        <v>3330</v>
      </c>
      <c r="S138" s="47">
        <v>5916</v>
      </c>
    </row>
    <row r="139" spans="1:19" x14ac:dyDescent="0.35">
      <c r="A139" s="63" t="s">
        <v>1140</v>
      </c>
      <c r="B139" s="63" t="s">
        <v>3320</v>
      </c>
      <c r="C139" s="63" t="s">
        <v>3321</v>
      </c>
      <c r="D139" s="63" t="s">
        <v>3322</v>
      </c>
      <c r="E139" s="63" t="s">
        <v>3323</v>
      </c>
      <c r="F139" s="63" t="s">
        <v>14103</v>
      </c>
      <c r="G139" s="63" t="s">
        <v>3354</v>
      </c>
      <c r="H139" s="63" t="s">
        <v>3351</v>
      </c>
      <c r="I139" s="63" t="s">
        <v>3351</v>
      </c>
      <c r="J139" s="63" t="s">
        <v>14103</v>
      </c>
      <c r="K139" s="63" t="s">
        <v>3355</v>
      </c>
      <c r="L139" s="63" t="s">
        <v>3356</v>
      </c>
      <c r="M139" s="63">
        <v>9527200681</v>
      </c>
      <c r="N139" s="63" t="s">
        <v>3357</v>
      </c>
      <c r="O139" s="63">
        <v>442401</v>
      </c>
      <c r="P139" s="63" t="s">
        <v>3358</v>
      </c>
      <c r="Q139" s="63" t="s">
        <v>1153</v>
      </c>
      <c r="R139" s="63" t="s">
        <v>3330</v>
      </c>
      <c r="S139" s="47">
        <v>4749</v>
      </c>
    </row>
    <row r="140" spans="1:19" x14ac:dyDescent="0.35">
      <c r="A140" s="63" t="s">
        <v>1140</v>
      </c>
      <c r="B140" s="63" t="s">
        <v>3320</v>
      </c>
      <c r="C140" s="63" t="s">
        <v>3321</v>
      </c>
      <c r="D140" s="63" t="s">
        <v>3322</v>
      </c>
      <c r="E140" s="63" t="s">
        <v>3323</v>
      </c>
      <c r="F140" s="63" t="s">
        <v>14103</v>
      </c>
      <c r="G140" s="63" t="s">
        <v>3359</v>
      </c>
      <c r="H140" s="63" t="s">
        <v>3360</v>
      </c>
      <c r="I140" s="63" t="s">
        <v>3360</v>
      </c>
      <c r="J140" s="63" t="s">
        <v>14103</v>
      </c>
      <c r="K140" s="63" t="s">
        <v>3361</v>
      </c>
      <c r="L140" s="63" t="s">
        <v>3362</v>
      </c>
      <c r="M140" s="63" t="s">
        <v>3363</v>
      </c>
      <c r="N140" s="63" t="s">
        <v>3364</v>
      </c>
      <c r="O140" s="63">
        <v>442903</v>
      </c>
      <c r="P140" s="63" t="s">
        <v>3365</v>
      </c>
      <c r="Q140" s="63" t="s">
        <v>1153</v>
      </c>
      <c r="R140" s="63" t="s">
        <v>3330</v>
      </c>
      <c r="S140" s="47">
        <v>2517</v>
      </c>
    </row>
    <row r="141" spans="1:19" x14ac:dyDescent="0.35">
      <c r="A141" s="63" t="s">
        <v>1140</v>
      </c>
      <c r="B141" s="63" t="s">
        <v>3320</v>
      </c>
      <c r="C141" s="63" t="s">
        <v>3321</v>
      </c>
      <c r="D141" s="63" t="s">
        <v>3322</v>
      </c>
      <c r="E141" s="63" t="s">
        <v>3323</v>
      </c>
      <c r="F141" s="63" t="s">
        <v>14103</v>
      </c>
      <c r="G141" s="63" t="s">
        <v>3366</v>
      </c>
      <c r="H141" s="63" t="s">
        <v>3367</v>
      </c>
      <c r="I141" s="63" t="s">
        <v>3367</v>
      </c>
      <c r="J141" s="63" t="s">
        <v>14103</v>
      </c>
      <c r="K141" s="63" t="s">
        <v>3368</v>
      </c>
      <c r="L141" s="63" t="s">
        <v>3369</v>
      </c>
      <c r="M141" s="63">
        <v>9665107937</v>
      </c>
      <c r="N141" s="63" t="s">
        <v>3370</v>
      </c>
      <c r="O141" s="63">
        <v>444803</v>
      </c>
      <c r="P141" s="63" t="s">
        <v>3371</v>
      </c>
      <c r="Q141" s="63" t="s">
        <v>1153</v>
      </c>
      <c r="R141" s="63" t="s">
        <v>3330</v>
      </c>
      <c r="S141" s="47">
        <v>3812</v>
      </c>
    </row>
    <row r="142" spans="1:19" x14ac:dyDescent="0.35">
      <c r="A142" s="63" t="s">
        <v>1140</v>
      </c>
      <c r="B142" s="63" t="s">
        <v>3320</v>
      </c>
      <c r="C142" s="63" t="s">
        <v>3321</v>
      </c>
      <c r="D142" s="63" t="s">
        <v>3322</v>
      </c>
      <c r="E142" s="63" t="s">
        <v>3323</v>
      </c>
      <c r="F142" s="63" t="s">
        <v>14103</v>
      </c>
      <c r="G142" s="63" t="s">
        <v>3372</v>
      </c>
      <c r="H142" s="63" t="s">
        <v>3373</v>
      </c>
      <c r="I142" s="63" t="s">
        <v>3373</v>
      </c>
      <c r="J142" s="63" t="s">
        <v>14103</v>
      </c>
      <c r="K142" s="63" t="s">
        <v>14103</v>
      </c>
      <c r="L142" s="63" t="s">
        <v>3356</v>
      </c>
      <c r="M142" s="63">
        <v>7588752095</v>
      </c>
      <c r="N142" s="63" t="s">
        <v>3374</v>
      </c>
      <c r="O142" s="63">
        <v>444702</v>
      </c>
      <c r="P142" s="63" t="s">
        <v>58</v>
      </c>
      <c r="Q142" s="63" t="s">
        <v>1153</v>
      </c>
      <c r="R142" s="63" t="s">
        <v>3330</v>
      </c>
      <c r="S142" s="47">
        <v>7824</v>
      </c>
    </row>
    <row r="143" spans="1:19" x14ac:dyDescent="0.35">
      <c r="A143" s="63" t="s">
        <v>1140</v>
      </c>
      <c r="B143" s="63" t="s">
        <v>3320</v>
      </c>
      <c r="C143" s="63" t="s">
        <v>3321</v>
      </c>
      <c r="D143" s="63" t="s">
        <v>3322</v>
      </c>
      <c r="E143" s="63" t="s">
        <v>3323</v>
      </c>
      <c r="F143" s="63" t="s">
        <v>14103</v>
      </c>
      <c r="G143" s="63" t="s">
        <v>3375</v>
      </c>
      <c r="H143" s="63" t="s">
        <v>3376</v>
      </c>
      <c r="I143" s="63" t="s">
        <v>3376</v>
      </c>
      <c r="J143" s="63" t="s">
        <v>14103</v>
      </c>
      <c r="K143" s="63" t="s">
        <v>3377</v>
      </c>
      <c r="L143" s="63" t="s">
        <v>3378</v>
      </c>
      <c r="M143" s="63">
        <v>9423432877</v>
      </c>
      <c r="N143" s="63" t="s">
        <v>3379</v>
      </c>
      <c r="O143" s="63">
        <v>445203</v>
      </c>
      <c r="P143" s="63" t="s">
        <v>3380</v>
      </c>
      <c r="Q143" s="63" t="s">
        <v>1153</v>
      </c>
      <c r="R143" s="63" t="s">
        <v>3330</v>
      </c>
      <c r="S143" s="47">
        <v>7243</v>
      </c>
    </row>
    <row r="144" spans="1:19" x14ac:dyDescent="0.35">
      <c r="A144" s="63" t="s">
        <v>1140</v>
      </c>
      <c r="B144" s="63" t="s">
        <v>3320</v>
      </c>
      <c r="C144" s="63" t="s">
        <v>3321</v>
      </c>
      <c r="D144" s="63" t="s">
        <v>3322</v>
      </c>
      <c r="E144" s="63" t="s">
        <v>3323</v>
      </c>
      <c r="F144" s="63" t="s">
        <v>14103</v>
      </c>
      <c r="G144" s="63" t="s">
        <v>3381</v>
      </c>
      <c r="H144" s="63" t="s">
        <v>3382</v>
      </c>
      <c r="I144" s="63" t="s">
        <v>3382</v>
      </c>
      <c r="J144" s="63" t="s">
        <v>14103</v>
      </c>
      <c r="K144" s="63" t="s">
        <v>3383</v>
      </c>
      <c r="L144" s="63" t="s">
        <v>3384</v>
      </c>
      <c r="M144" s="63">
        <v>9422154609</v>
      </c>
      <c r="N144" s="63" t="s">
        <v>3385</v>
      </c>
      <c r="O144" s="63">
        <v>442605</v>
      </c>
      <c r="P144" s="63" t="s">
        <v>3386</v>
      </c>
      <c r="Q144" s="63" t="s">
        <v>1153</v>
      </c>
      <c r="R144" s="63" t="s">
        <v>3330</v>
      </c>
      <c r="S144" s="47">
        <v>3165</v>
      </c>
    </row>
    <row r="145" spans="1:19" x14ac:dyDescent="0.35">
      <c r="A145" s="63" t="s">
        <v>1140</v>
      </c>
      <c r="B145" s="63" t="s">
        <v>3320</v>
      </c>
      <c r="C145" s="63" t="s">
        <v>3321</v>
      </c>
      <c r="D145" s="63" t="s">
        <v>3322</v>
      </c>
      <c r="E145" s="63" t="s">
        <v>3323</v>
      </c>
      <c r="F145" s="63" t="s">
        <v>14103</v>
      </c>
      <c r="G145" s="63" t="s">
        <v>3387</v>
      </c>
      <c r="H145" s="63" t="s">
        <v>3388</v>
      </c>
      <c r="I145" s="63" t="s">
        <v>3388</v>
      </c>
      <c r="J145" s="63" t="s">
        <v>14103</v>
      </c>
      <c r="K145" s="63" t="s">
        <v>14103</v>
      </c>
      <c r="L145" s="63" t="s">
        <v>3389</v>
      </c>
      <c r="M145" s="63">
        <v>9860508130</v>
      </c>
      <c r="N145" s="63" t="s">
        <v>3390</v>
      </c>
      <c r="O145" s="63">
        <v>445301</v>
      </c>
      <c r="P145" s="63" t="s">
        <v>3391</v>
      </c>
      <c r="Q145" s="63" t="s">
        <v>1153</v>
      </c>
      <c r="R145" s="63" t="s">
        <v>3330</v>
      </c>
      <c r="S145" s="47">
        <v>7464</v>
      </c>
    </row>
    <row r="146" spans="1:19" x14ac:dyDescent="0.35">
      <c r="A146" s="63" t="s">
        <v>1140</v>
      </c>
      <c r="B146" s="63" t="s">
        <v>3320</v>
      </c>
      <c r="C146" s="63" t="s">
        <v>3321</v>
      </c>
      <c r="D146" s="63" t="s">
        <v>3322</v>
      </c>
      <c r="E146" s="63" t="s">
        <v>3323</v>
      </c>
      <c r="F146" s="63" t="s">
        <v>14103</v>
      </c>
      <c r="G146" s="63" t="s">
        <v>3392</v>
      </c>
      <c r="H146" s="63" t="s">
        <v>3393</v>
      </c>
      <c r="I146" s="63" t="s">
        <v>3393</v>
      </c>
      <c r="J146" s="63" t="s">
        <v>14103</v>
      </c>
      <c r="K146" s="63" t="s">
        <v>3394</v>
      </c>
      <c r="L146" s="63" t="s">
        <v>3395</v>
      </c>
      <c r="M146" s="63" t="s">
        <v>3396</v>
      </c>
      <c r="N146" s="63" t="s">
        <v>3397</v>
      </c>
      <c r="O146" s="63">
        <v>441001</v>
      </c>
      <c r="P146" s="63" t="s">
        <v>3398</v>
      </c>
      <c r="Q146" s="63" t="s">
        <v>1153</v>
      </c>
      <c r="R146" s="63" t="s">
        <v>3330</v>
      </c>
      <c r="S146" s="47">
        <v>8493</v>
      </c>
    </row>
    <row r="147" spans="1:19" x14ac:dyDescent="0.35">
      <c r="A147" s="63" t="s">
        <v>1140</v>
      </c>
      <c r="B147" s="63" t="s">
        <v>3320</v>
      </c>
      <c r="C147" s="63" t="s">
        <v>3321</v>
      </c>
      <c r="D147" s="63" t="s">
        <v>3322</v>
      </c>
      <c r="E147" s="63" t="s">
        <v>3323</v>
      </c>
      <c r="F147" s="63" t="s">
        <v>14103</v>
      </c>
      <c r="G147" s="63" t="s">
        <v>3399</v>
      </c>
      <c r="H147" s="63" t="s">
        <v>3400</v>
      </c>
      <c r="I147" s="63" t="s">
        <v>3400</v>
      </c>
      <c r="J147" s="63" t="s">
        <v>14103</v>
      </c>
      <c r="K147" s="63" t="s">
        <v>3401</v>
      </c>
      <c r="L147" s="63" t="s">
        <v>3402</v>
      </c>
      <c r="M147" s="63">
        <v>9372797920</v>
      </c>
      <c r="N147" s="63" t="s">
        <v>3403</v>
      </c>
      <c r="O147" s="63">
        <v>441401</v>
      </c>
      <c r="P147" s="63" t="s">
        <v>3404</v>
      </c>
      <c r="Q147" s="63" t="s">
        <v>1153</v>
      </c>
      <c r="R147" s="63" t="s">
        <v>3330</v>
      </c>
      <c r="S147" s="47">
        <v>7787</v>
      </c>
    </row>
    <row r="148" spans="1:19" x14ac:dyDescent="0.35">
      <c r="A148" s="63" t="s">
        <v>1140</v>
      </c>
      <c r="B148" s="63" t="s">
        <v>3320</v>
      </c>
      <c r="C148" s="63" t="s">
        <v>3321</v>
      </c>
      <c r="D148" s="63" t="s">
        <v>3322</v>
      </c>
      <c r="E148" s="63" t="s">
        <v>3323</v>
      </c>
      <c r="F148" s="63" t="s">
        <v>14103</v>
      </c>
      <c r="G148" s="63" t="s">
        <v>3405</v>
      </c>
      <c r="H148" s="63" t="s">
        <v>3406</v>
      </c>
      <c r="I148" s="63" t="s">
        <v>3406</v>
      </c>
      <c r="J148" s="63" t="s">
        <v>14103</v>
      </c>
      <c r="K148" s="63" t="s">
        <v>3407</v>
      </c>
      <c r="L148" s="63" t="s">
        <v>3408</v>
      </c>
      <c r="M148" s="63">
        <v>9822722520</v>
      </c>
      <c r="N148" s="63" t="s">
        <v>3409</v>
      </c>
      <c r="O148" s="63">
        <v>441302</v>
      </c>
      <c r="P148" s="63" t="s">
        <v>3410</v>
      </c>
      <c r="Q148" s="63" t="s">
        <v>1153</v>
      </c>
      <c r="R148" s="63" t="s">
        <v>3330</v>
      </c>
      <c r="S148" s="47">
        <v>8361</v>
      </c>
    </row>
    <row r="149" spans="1:19" x14ac:dyDescent="0.35">
      <c r="A149" s="63" t="s">
        <v>1140</v>
      </c>
      <c r="B149" s="63" t="s">
        <v>3320</v>
      </c>
      <c r="C149" s="63" t="s">
        <v>3321</v>
      </c>
      <c r="D149" s="63" t="s">
        <v>3322</v>
      </c>
      <c r="E149" s="63" t="s">
        <v>3323</v>
      </c>
      <c r="F149" s="63" t="s">
        <v>14103</v>
      </c>
      <c r="G149" s="63" t="s">
        <v>3416</v>
      </c>
      <c r="H149" s="63" t="s">
        <v>3417</v>
      </c>
      <c r="I149" s="63" t="s">
        <v>3417</v>
      </c>
      <c r="J149" s="63" t="s">
        <v>14103</v>
      </c>
      <c r="K149" s="63" t="s">
        <v>14103</v>
      </c>
      <c r="L149" s="63" t="s">
        <v>3418</v>
      </c>
      <c r="M149" s="63">
        <v>99275291547</v>
      </c>
      <c r="N149" s="63" t="s">
        <v>3419</v>
      </c>
      <c r="O149" s="63">
        <v>441206</v>
      </c>
      <c r="P149" s="63" t="s">
        <v>58</v>
      </c>
      <c r="Q149" s="63" t="s">
        <v>1153</v>
      </c>
      <c r="R149" s="63" t="s">
        <v>3330</v>
      </c>
      <c r="S149" s="47">
        <v>4431</v>
      </c>
    </row>
    <row r="150" spans="1:19" x14ac:dyDescent="0.35">
      <c r="A150" s="63" t="s">
        <v>1140</v>
      </c>
      <c r="B150" s="63" t="s">
        <v>3320</v>
      </c>
      <c r="C150" s="63" t="s">
        <v>3321</v>
      </c>
      <c r="D150" s="63" t="s">
        <v>3322</v>
      </c>
      <c r="E150" s="63" t="s">
        <v>3323</v>
      </c>
      <c r="F150" s="63" t="s">
        <v>14103</v>
      </c>
      <c r="G150" s="63" t="s">
        <v>3420</v>
      </c>
      <c r="H150" s="63" t="s">
        <v>3421</v>
      </c>
      <c r="I150" s="63" t="s">
        <v>3421</v>
      </c>
      <c r="J150" s="63" t="s">
        <v>14103</v>
      </c>
      <c r="K150" s="63" t="s">
        <v>3422</v>
      </c>
      <c r="L150" s="63" t="s">
        <v>3423</v>
      </c>
      <c r="M150" s="63">
        <v>9422111793</v>
      </c>
      <c r="N150" s="63" t="s">
        <v>3424</v>
      </c>
      <c r="O150" s="63">
        <v>440021</v>
      </c>
      <c r="P150" s="63" t="s">
        <v>3425</v>
      </c>
      <c r="Q150" s="63" t="s">
        <v>1153</v>
      </c>
      <c r="R150" s="63" t="s">
        <v>3330</v>
      </c>
      <c r="S150" s="47">
        <v>7841</v>
      </c>
    </row>
    <row r="151" spans="1:19" x14ac:dyDescent="0.35">
      <c r="A151" s="63" t="s">
        <v>1140</v>
      </c>
      <c r="B151" s="63" t="s">
        <v>3320</v>
      </c>
      <c r="C151" s="63" t="s">
        <v>3321</v>
      </c>
      <c r="D151" s="63" t="s">
        <v>3322</v>
      </c>
      <c r="E151" s="63" t="s">
        <v>3323</v>
      </c>
      <c r="F151" s="63" t="s">
        <v>14103</v>
      </c>
      <c r="G151" s="63" t="s">
        <v>3426</v>
      </c>
      <c r="H151" s="63" t="s">
        <v>3421</v>
      </c>
      <c r="I151" s="63" t="s">
        <v>3421</v>
      </c>
      <c r="J151" s="63" t="s">
        <v>14103</v>
      </c>
      <c r="K151" s="63" t="s">
        <v>14103</v>
      </c>
      <c r="L151" s="63" t="s">
        <v>3427</v>
      </c>
      <c r="M151" s="63">
        <v>9730843568</v>
      </c>
      <c r="N151" s="63" t="s">
        <v>3428</v>
      </c>
      <c r="O151" s="63">
        <v>440002</v>
      </c>
      <c r="P151" s="63" t="s">
        <v>58</v>
      </c>
      <c r="Q151" s="63" t="s">
        <v>1153</v>
      </c>
      <c r="R151" s="63" t="s">
        <v>3330</v>
      </c>
      <c r="S151" s="47">
        <v>5121</v>
      </c>
    </row>
    <row r="152" spans="1:19" x14ac:dyDescent="0.35">
      <c r="A152" s="63" t="s">
        <v>1140</v>
      </c>
      <c r="B152" s="63" t="s">
        <v>3320</v>
      </c>
      <c r="C152" s="63" t="s">
        <v>3321</v>
      </c>
      <c r="D152" s="63" t="s">
        <v>3322</v>
      </c>
      <c r="E152" s="63" t="s">
        <v>3323</v>
      </c>
      <c r="F152" s="63" t="s">
        <v>14103</v>
      </c>
      <c r="G152" s="63" t="s">
        <v>3429</v>
      </c>
      <c r="H152" s="63" t="s">
        <v>3430</v>
      </c>
      <c r="I152" s="63" t="s">
        <v>3430</v>
      </c>
      <c r="J152" s="63" t="s">
        <v>14103</v>
      </c>
      <c r="K152" s="63" t="s">
        <v>14103</v>
      </c>
      <c r="L152" s="63" t="s">
        <v>3431</v>
      </c>
      <c r="M152" s="63">
        <v>982281600</v>
      </c>
      <c r="N152" s="63" t="s">
        <v>3432</v>
      </c>
      <c r="O152" s="63">
        <v>445204</v>
      </c>
      <c r="P152" s="63" t="s">
        <v>58</v>
      </c>
      <c r="Q152" s="63" t="s">
        <v>1153</v>
      </c>
      <c r="R152" s="63" t="s">
        <v>3330</v>
      </c>
      <c r="S152" s="47">
        <v>2855</v>
      </c>
    </row>
    <row r="153" spans="1:19" x14ac:dyDescent="0.35">
      <c r="A153" s="63" t="s">
        <v>1140</v>
      </c>
      <c r="B153" s="63" t="s">
        <v>3320</v>
      </c>
      <c r="C153" s="63" t="s">
        <v>3321</v>
      </c>
      <c r="D153" s="63" t="s">
        <v>3322</v>
      </c>
      <c r="E153" s="63" t="s">
        <v>3323</v>
      </c>
      <c r="F153" s="63" t="s">
        <v>14103</v>
      </c>
      <c r="G153" s="63" t="s">
        <v>3433</v>
      </c>
      <c r="H153" s="63" t="s">
        <v>3434</v>
      </c>
      <c r="I153" s="63" t="s">
        <v>3434</v>
      </c>
      <c r="J153" s="63" t="s">
        <v>14103</v>
      </c>
      <c r="K153" s="63" t="s">
        <v>14103</v>
      </c>
      <c r="L153" s="63" t="s">
        <v>3333</v>
      </c>
      <c r="M153" s="63" t="s">
        <v>3435</v>
      </c>
      <c r="N153" s="63" t="s">
        <v>3436</v>
      </c>
      <c r="O153" s="63">
        <v>441203</v>
      </c>
      <c r="P153" s="63" t="s">
        <v>58</v>
      </c>
      <c r="Q153" s="63" t="s">
        <v>1153</v>
      </c>
      <c r="R153" s="63" t="s">
        <v>3330</v>
      </c>
      <c r="S153" s="47">
        <v>3283</v>
      </c>
    </row>
    <row r="154" spans="1:19" x14ac:dyDescent="0.35">
      <c r="A154" s="63" t="s">
        <v>1140</v>
      </c>
      <c r="B154" s="63" t="s">
        <v>3320</v>
      </c>
      <c r="C154" s="63" t="s">
        <v>3321</v>
      </c>
      <c r="D154" s="63" t="s">
        <v>3322</v>
      </c>
      <c r="E154" s="63" t="s">
        <v>3323</v>
      </c>
      <c r="F154" s="63" t="s">
        <v>14103</v>
      </c>
      <c r="G154" s="63" t="s">
        <v>3437</v>
      </c>
      <c r="H154" s="63" t="s">
        <v>3438</v>
      </c>
      <c r="I154" s="63" t="s">
        <v>3438</v>
      </c>
      <c r="J154" s="63" t="s">
        <v>14103</v>
      </c>
      <c r="K154" s="63" t="s">
        <v>14103</v>
      </c>
      <c r="L154" s="63" t="s">
        <v>3384</v>
      </c>
      <c r="M154" s="63">
        <v>9604939375</v>
      </c>
      <c r="N154" s="63" t="s">
        <v>3439</v>
      </c>
      <c r="O154" s="63">
        <v>445304</v>
      </c>
      <c r="P154" s="63" t="s">
        <v>58</v>
      </c>
      <c r="Q154" s="63" t="s">
        <v>1153</v>
      </c>
      <c r="R154" s="63" t="s">
        <v>3330</v>
      </c>
      <c r="S154" s="47">
        <v>7010</v>
      </c>
    </row>
    <row r="155" spans="1:19" x14ac:dyDescent="0.35">
      <c r="A155" s="63" t="s">
        <v>1140</v>
      </c>
      <c r="B155" s="63" t="s">
        <v>3320</v>
      </c>
      <c r="C155" s="63" t="s">
        <v>3321</v>
      </c>
      <c r="D155" s="63" t="s">
        <v>3322</v>
      </c>
      <c r="E155" s="63" t="s">
        <v>3323</v>
      </c>
      <c r="F155" s="63" t="s">
        <v>14103</v>
      </c>
      <c r="G155" s="63" t="s">
        <v>3440</v>
      </c>
      <c r="H155" s="63" t="s">
        <v>3441</v>
      </c>
      <c r="I155" s="63" t="s">
        <v>3441</v>
      </c>
      <c r="J155" s="63" t="s">
        <v>14103</v>
      </c>
      <c r="K155" s="63" t="s">
        <v>14103</v>
      </c>
      <c r="L155" s="63" t="s">
        <v>3369</v>
      </c>
      <c r="M155" s="63" t="s">
        <v>3442</v>
      </c>
      <c r="N155" s="63" t="s">
        <v>3443</v>
      </c>
      <c r="O155" s="63">
        <v>445001</v>
      </c>
      <c r="P155" s="63" t="s">
        <v>3444</v>
      </c>
      <c r="Q155" s="63" t="s">
        <v>1153</v>
      </c>
      <c r="R155" s="63" t="s">
        <v>3330</v>
      </c>
      <c r="S155" s="47">
        <v>1285</v>
      </c>
    </row>
    <row r="156" spans="1:19" x14ac:dyDescent="0.35">
      <c r="A156" s="63" t="s">
        <v>1140</v>
      </c>
      <c r="B156" s="63" t="s">
        <v>3320</v>
      </c>
      <c r="C156" s="63" t="s">
        <v>3445</v>
      </c>
      <c r="D156" s="63" t="s">
        <v>3446</v>
      </c>
      <c r="E156" s="63" t="s">
        <v>3447</v>
      </c>
      <c r="F156" s="63" t="s">
        <v>14103</v>
      </c>
      <c r="G156" s="63" t="s">
        <v>3448</v>
      </c>
      <c r="H156" s="63" t="s">
        <v>3449</v>
      </c>
      <c r="I156" s="63" t="s">
        <v>3449</v>
      </c>
      <c r="J156" s="63" t="s">
        <v>14103</v>
      </c>
      <c r="K156" s="63" t="s">
        <v>3450</v>
      </c>
      <c r="L156" s="63" t="s">
        <v>3451</v>
      </c>
      <c r="M156" s="63">
        <v>8803583527</v>
      </c>
      <c r="N156" s="63" t="s">
        <v>3452</v>
      </c>
      <c r="O156" s="63">
        <v>441601</v>
      </c>
      <c r="P156" s="63" t="s">
        <v>3453</v>
      </c>
      <c r="Q156" s="63" t="s">
        <v>1153</v>
      </c>
      <c r="R156" s="63" t="s">
        <v>3454</v>
      </c>
      <c r="S156" s="47">
        <v>3303</v>
      </c>
    </row>
    <row r="157" spans="1:19" x14ac:dyDescent="0.35">
      <c r="A157" s="63" t="s">
        <v>1140</v>
      </c>
      <c r="B157" s="63" t="s">
        <v>3320</v>
      </c>
      <c r="C157" s="63" t="s">
        <v>3445</v>
      </c>
      <c r="D157" s="63" t="s">
        <v>3446</v>
      </c>
      <c r="E157" s="63" t="s">
        <v>3447</v>
      </c>
      <c r="F157" s="63" t="s">
        <v>14103</v>
      </c>
      <c r="G157" s="63" t="s">
        <v>3455</v>
      </c>
      <c r="H157" s="63" t="s">
        <v>3449</v>
      </c>
      <c r="I157" s="63" t="s">
        <v>3456</v>
      </c>
      <c r="J157" s="63" t="s">
        <v>14103</v>
      </c>
      <c r="K157" s="63" t="s">
        <v>3457</v>
      </c>
      <c r="L157" s="63" t="s">
        <v>3458</v>
      </c>
      <c r="M157" s="63">
        <v>9923466929</v>
      </c>
      <c r="N157" s="63" t="s">
        <v>3459</v>
      </c>
      <c r="O157" s="63">
        <v>441807</v>
      </c>
      <c r="P157" s="63" t="s">
        <v>3460</v>
      </c>
      <c r="Q157" s="63" t="s">
        <v>1153</v>
      </c>
      <c r="R157" s="63" t="s">
        <v>3454</v>
      </c>
      <c r="S157" s="47">
        <v>4329</v>
      </c>
    </row>
    <row r="158" spans="1:19" x14ac:dyDescent="0.35">
      <c r="A158" s="63" t="s">
        <v>1140</v>
      </c>
      <c r="B158" s="63" t="s">
        <v>3320</v>
      </c>
      <c r="C158" s="63" t="s">
        <v>3445</v>
      </c>
      <c r="D158" s="63" t="s">
        <v>3446</v>
      </c>
      <c r="E158" s="63" t="s">
        <v>3447</v>
      </c>
      <c r="F158" s="63" t="s">
        <v>14103</v>
      </c>
      <c r="G158" s="63" t="s">
        <v>3461</v>
      </c>
      <c r="H158" s="63" t="s">
        <v>3449</v>
      </c>
      <c r="I158" s="63" t="s">
        <v>3462</v>
      </c>
      <c r="J158" s="63" t="s">
        <v>14103</v>
      </c>
      <c r="K158" s="63" t="s">
        <v>3463</v>
      </c>
      <c r="L158" s="63" t="s">
        <v>3464</v>
      </c>
      <c r="M158" s="63">
        <v>9326382001</v>
      </c>
      <c r="N158" s="63" t="s">
        <v>3465</v>
      </c>
      <c r="O158" s="63">
        <v>441911</v>
      </c>
      <c r="P158" s="63" t="s">
        <v>3466</v>
      </c>
      <c r="Q158" s="63" t="s">
        <v>1153</v>
      </c>
      <c r="R158" s="63" t="s">
        <v>3454</v>
      </c>
      <c r="S158" s="47">
        <v>3125</v>
      </c>
    </row>
    <row r="159" spans="1:19" x14ac:dyDescent="0.35">
      <c r="A159" s="63" t="s">
        <v>1140</v>
      </c>
      <c r="B159" s="63" t="s">
        <v>3320</v>
      </c>
      <c r="C159" s="63" t="s">
        <v>3445</v>
      </c>
      <c r="D159" s="63" t="s">
        <v>3446</v>
      </c>
      <c r="E159" s="63" t="s">
        <v>3447</v>
      </c>
      <c r="F159" s="63" t="s">
        <v>14103</v>
      </c>
      <c r="G159" s="63" t="s">
        <v>3467</v>
      </c>
      <c r="H159" s="63" t="s">
        <v>3468</v>
      </c>
      <c r="I159" s="63" t="s">
        <v>3469</v>
      </c>
      <c r="J159" s="63" t="s">
        <v>14103</v>
      </c>
      <c r="K159" s="63" t="s">
        <v>3470</v>
      </c>
      <c r="L159" s="63" t="s">
        <v>3471</v>
      </c>
      <c r="M159" s="63">
        <v>8668503257</v>
      </c>
      <c r="N159" s="63" t="s">
        <v>3472</v>
      </c>
      <c r="O159" s="63">
        <v>441802</v>
      </c>
      <c r="P159" s="63" t="s">
        <v>3473</v>
      </c>
      <c r="Q159" s="63" t="s">
        <v>1153</v>
      </c>
      <c r="R159" s="63" t="s">
        <v>3454</v>
      </c>
      <c r="S159" s="47">
        <v>4726</v>
      </c>
    </row>
    <row r="160" spans="1:19" x14ac:dyDescent="0.35">
      <c r="A160" s="63" t="s">
        <v>1140</v>
      </c>
      <c r="B160" s="63" t="s">
        <v>3320</v>
      </c>
      <c r="C160" s="63" t="s">
        <v>3445</v>
      </c>
      <c r="D160" s="63" t="s">
        <v>3446</v>
      </c>
      <c r="E160" s="63" t="s">
        <v>3447</v>
      </c>
      <c r="F160" s="63" t="s">
        <v>14103</v>
      </c>
      <c r="G160" s="63" t="s">
        <v>3474</v>
      </c>
      <c r="H160" s="63" t="s">
        <v>3449</v>
      </c>
      <c r="I160" s="63" t="s">
        <v>3475</v>
      </c>
      <c r="J160" s="63" t="s">
        <v>14103</v>
      </c>
      <c r="K160" s="63" t="s">
        <v>3476</v>
      </c>
      <c r="L160" s="63" t="s">
        <v>3477</v>
      </c>
      <c r="M160" s="63">
        <v>8007201772</v>
      </c>
      <c r="N160" s="63" t="s">
        <v>3478</v>
      </c>
      <c r="O160" s="63">
        <v>441902</v>
      </c>
      <c r="P160" s="63" t="s">
        <v>3479</v>
      </c>
      <c r="Q160" s="63" t="s">
        <v>1153</v>
      </c>
      <c r="R160" s="63" t="s">
        <v>3454</v>
      </c>
      <c r="S160" s="47">
        <v>4674</v>
      </c>
    </row>
    <row r="161" spans="1:19" x14ac:dyDescent="0.35">
      <c r="A161" s="63" t="s">
        <v>1140</v>
      </c>
      <c r="B161" s="63" t="s">
        <v>3320</v>
      </c>
      <c r="C161" s="63" t="s">
        <v>3445</v>
      </c>
      <c r="D161" s="63" t="s">
        <v>3446</v>
      </c>
      <c r="E161" s="63" t="s">
        <v>3447</v>
      </c>
      <c r="F161" s="63" t="s">
        <v>14103</v>
      </c>
      <c r="G161" s="63" t="s">
        <v>3480</v>
      </c>
      <c r="H161" s="63" t="s">
        <v>3449</v>
      </c>
      <c r="I161" s="63" t="s">
        <v>3481</v>
      </c>
      <c r="J161" s="63" t="s">
        <v>14103</v>
      </c>
      <c r="K161" s="63" t="s">
        <v>3482</v>
      </c>
      <c r="L161" s="63" t="s">
        <v>3483</v>
      </c>
      <c r="M161" s="63">
        <v>9403614073</v>
      </c>
      <c r="N161" s="63" t="s">
        <v>3484</v>
      </c>
      <c r="O161" s="63">
        <v>441901</v>
      </c>
      <c r="P161" s="63" t="s">
        <v>3485</v>
      </c>
      <c r="Q161" s="63" t="s">
        <v>1153</v>
      </c>
      <c r="R161" s="63" t="s">
        <v>3454</v>
      </c>
      <c r="S161" s="47">
        <v>3751</v>
      </c>
    </row>
    <row r="162" spans="1:19" x14ac:dyDescent="0.35">
      <c r="A162" s="63" t="s">
        <v>1140</v>
      </c>
      <c r="B162" s="63" t="s">
        <v>3320</v>
      </c>
      <c r="C162" s="63" t="s">
        <v>3445</v>
      </c>
      <c r="D162" s="63" t="s">
        <v>3446</v>
      </c>
      <c r="E162" s="63" t="s">
        <v>3447</v>
      </c>
      <c r="F162" s="63" t="s">
        <v>14103</v>
      </c>
      <c r="G162" s="63" t="s">
        <v>14033</v>
      </c>
      <c r="H162" s="63" t="s">
        <v>3449</v>
      </c>
      <c r="I162" s="63" t="s">
        <v>3487</v>
      </c>
      <c r="J162" s="63" t="s">
        <v>14103</v>
      </c>
      <c r="K162" s="63" t="s">
        <v>3488</v>
      </c>
      <c r="L162" s="63" t="s">
        <v>3489</v>
      </c>
      <c r="M162" s="63">
        <v>9372202002</v>
      </c>
      <c r="N162" s="63" t="s">
        <v>3490</v>
      </c>
      <c r="O162" s="63">
        <v>441801</v>
      </c>
      <c r="P162" s="63" t="s">
        <v>3491</v>
      </c>
      <c r="Q162" s="63" t="s">
        <v>1153</v>
      </c>
      <c r="R162" s="63" t="s">
        <v>3454</v>
      </c>
      <c r="S162" s="47">
        <v>2390</v>
      </c>
    </row>
    <row r="163" spans="1:19" x14ac:dyDescent="0.35">
      <c r="A163" s="63" t="s">
        <v>1140</v>
      </c>
      <c r="B163" s="63" t="s">
        <v>1154</v>
      </c>
      <c r="C163" s="63" t="s">
        <v>3492</v>
      </c>
      <c r="D163" s="63" t="s">
        <v>3493</v>
      </c>
      <c r="E163" s="63" t="s">
        <v>3494</v>
      </c>
      <c r="F163" s="63" t="s">
        <v>3495</v>
      </c>
      <c r="G163" s="63" t="s">
        <v>3496</v>
      </c>
      <c r="H163" s="63" t="s">
        <v>3494</v>
      </c>
      <c r="I163" s="63" t="s">
        <v>3497</v>
      </c>
      <c r="J163" s="63">
        <v>10</v>
      </c>
      <c r="K163" s="63" t="s">
        <v>58</v>
      </c>
      <c r="L163" s="63" t="s">
        <v>3498</v>
      </c>
      <c r="M163" s="63">
        <v>9822000770</v>
      </c>
      <c r="N163" s="63" t="s">
        <v>3499</v>
      </c>
      <c r="O163" s="63">
        <v>422401</v>
      </c>
      <c r="P163" s="63" t="s">
        <v>58</v>
      </c>
      <c r="Q163" s="63" t="s">
        <v>1153</v>
      </c>
      <c r="R163" s="63" t="s">
        <v>1154</v>
      </c>
      <c r="S163" s="47">
        <v>2459</v>
      </c>
    </row>
    <row r="164" spans="1:19" x14ac:dyDescent="0.35">
      <c r="A164" s="63" t="s">
        <v>1140</v>
      </c>
      <c r="B164" s="63" t="s">
        <v>1154</v>
      </c>
      <c r="C164" s="63" t="s">
        <v>3492</v>
      </c>
      <c r="D164" s="63" t="s">
        <v>3493</v>
      </c>
      <c r="E164" s="63" t="s">
        <v>3494</v>
      </c>
      <c r="F164" s="63" t="s">
        <v>14103</v>
      </c>
      <c r="G164" s="63" t="s">
        <v>3500</v>
      </c>
      <c r="H164" s="63" t="s">
        <v>3494</v>
      </c>
      <c r="I164" s="63" t="s">
        <v>3501</v>
      </c>
      <c r="J164" s="63">
        <v>50</v>
      </c>
      <c r="K164" s="63" t="s">
        <v>3502</v>
      </c>
      <c r="L164" s="63" t="s">
        <v>3503</v>
      </c>
      <c r="M164" s="63">
        <v>9850467183</v>
      </c>
      <c r="N164" s="63" t="s">
        <v>3504</v>
      </c>
      <c r="O164" s="63">
        <v>422402</v>
      </c>
      <c r="P164" s="63" t="s">
        <v>58</v>
      </c>
      <c r="Q164" s="63" t="s">
        <v>1153</v>
      </c>
      <c r="R164" s="63" t="s">
        <v>1154</v>
      </c>
      <c r="S164" s="47">
        <v>5826</v>
      </c>
    </row>
    <row r="165" spans="1:19" x14ac:dyDescent="0.35">
      <c r="A165" s="63" t="s">
        <v>1140</v>
      </c>
      <c r="B165" s="63" t="s">
        <v>1154</v>
      </c>
      <c r="C165" s="63" t="s">
        <v>3492</v>
      </c>
      <c r="D165" s="63" t="s">
        <v>3493</v>
      </c>
      <c r="E165" s="63" t="s">
        <v>3494</v>
      </c>
      <c r="F165" s="63" t="s">
        <v>14103</v>
      </c>
      <c r="G165" s="63" t="s">
        <v>3505</v>
      </c>
      <c r="H165" s="63" t="s">
        <v>3494</v>
      </c>
      <c r="I165" s="63" t="s">
        <v>3506</v>
      </c>
      <c r="J165" s="63">
        <v>95</v>
      </c>
      <c r="K165" s="63" t="s">
        <v>3507</v>
      </c>
      <c r="L165" s="63" t="s">
        <v>3508</v>
      </c>
      <c r="M165" s="63">
        <v>9860404150</v>
      </c>
      <c r="N165" s="63" t="s">
        <v>3509</v>
      </c>
      <c r="O165" s="63">
        <v>423104</v>
      </c>
      <c r="P165" s="63" t="s">
        <v>58</v>
      </c>
      <c r="Q165" s="63" t="s">
        <v>1153</v>
      </c>
      <c r="R165" s="63" t="s">
        <v>1154</v>
      </c>
      <c r="S165" s="47">
        <v>7056</v>
      </c>
    </row>
    <row r="166" spans="1:19" x14ac:dyDescent="0.35">
      <c r="A166" s="63" t="s">
        <v>1140</v>
      </c>
      <c r="B166" s="63" t="s">
        <v>1154</v>
      </c>
      <c r="C166" s="63" t="s">
        <v>3492</v>
      </c>
      <c r="D166" s="63" t="s">
        <v>3493</v>
      </c>
      <c r="E166" s="63" t="s">
        <v>3494</v>
      </c>
      <c r="F166" s="63" t="s">
        <v>14103</v>
      </c>
      <c r="G166" s="63" t="s">
        <v>3510</v>
      </c>
      <c r="H166" s="63" t="s">
        <v>3494</v>
      </c>
      <c r="I166" s="63" t="s">
        <v>3511</v>
      </c>
      <c r="J166" s="63">
        <v>10</v>
      </c>
      <c r="K166" s="63" t="s">
        <v>3512</v>
      </c>
      <c r="L166" s="63" t="s">
        <v>3513</v>
      </c>
      <c r="M166" s="63">
        <v>9021342034</v>
      </c>
      <c r="N166" s="63" t="s">
        <v>3514</v>
      </c>
      <c r="O166" s="63">
        <v>422101</v>
      </c>
      <c r="P166" s="63" t="s">
        <v>58</v>
      </c>
      <c r="Q166" s="63" t="s">
        <v>1153</v>
      </c>
      <c r="R166" s="63" t="s">
        <v>1154</v>
      </c>
      <c r="S166" s="47">
        <v>4818</v>
      </c>
    </row>
    <row r="167" spans="1:19" x14ac:dyDescent="0.35">
      <c r="A167" s="63" t="s">
        <v>1140</v>
      </c>
      <c r="B167" s="63" t="s">
        <v>1154</v>
      </c>
      <c r="C167" s="63" t="s">
        <v>3515</v>
      </c>
      <c r="D167" s="63" t="s">
        <v>3516</v>
      </c>
      <c r="E167" s="63" t="s">
        <v>3517</v>
      </c>
      <c r="F167" s="63" t="s">
        <v>14103</v>
      </c>
      <c r="G167" s="63" t="s">
        <v>3518</v>
      </c>
      <c r="H167" s="63" t="s">
        <v>3519</v>
      </c>
      <c r="I167" s="63" t="s">
        <v>3519</v>
      </c>
      <c r="J167" s="63">
        <v>65</v>
      </c>
      <c r="K167" s="63" t="s">
        <v>3520</v>
      </c>
      <c r="L167" s="63" t="s">
        <v>3521</v>
      </c>
      <c r="M167" s="63">
        <v>9860683648</v>
      </c>
      <c r="N167" s="63" t="s">
        <v>3522</v>
      </c>
      <c r="O167" s="63">
        <v>431203</v>
      </c>
      <c r="P167" s="63" t="s">
        <v>3523</v>
      </c>
      <c r="Q167" s="63" t="s">
        <v>31</v>
      </c>
      <c r="R167" s="63" t="s">
        <v>1154</v>
      </c>
      <c r="S167" s="47">
        <v>7643</v>
      </c>
    </row>
    <row r="168" spans="1:19" x14ac:dyDescent="0.35">
      <c r="A168" s="63" t="s">
        <v>1140</v>
      </c>
      <c r="B168" s="63" t="s">
        <v>1154</v>
      </c>
      <c r="C168" s="63" t="s">
        <v>3515</v>
      </c>
      <c r="D168" s="63" t="s">
        <v>3516</v>
      </c>
      <c r="E168" s="63" t="s">
        <v>3517</v>
      </c>
      <c r="F168" s="63" t="s">
        <v>14103</v>
      </c>
      <c r="G168" s="63" t="s">
        <v>3524</v>
      </c>
      <c r="H168" s="63" t="s">
        <v>3525</v>
      </c>
      <c r="I168" s="63" t="s">
        <v>3526</v>
      </c>
      <c r="J168" s="63">
        <v>8</v>
      </c>
      <c r="K168" s="63" t="s">
        <v>3527</v>
      </c>
      <c r="L168" s="63" t="s">
        <v>3528</v>
      </c>
      <c r="M168" s="63">
        <v>7385675701</v>
      </c>
      <c r="N168" s="63" t="s">
        <v>3529</v>
      </c>
      <c r="O168" s="63">
        <v>431001</v>
      </c>
      <c r="P168" s="63" t="s">
        <v>3530</v>
      </c>
      <c r="Q168" s="63" t="s">
        <v>31</v>
      </c>
      <c r="R168" s="63" t="s">
        <v>1154</v>
      </c>
      <c r="S168" s="47">
        <v>6591</v>
      </c>
    </row>
    <row r="169" spans="1:19" x14ac:dyDescent="0.35">
      <c r="A169" s="63" t="s">
        <v>1140</v>
      </c>
      <c r="B169" s="63" t="s">
        <v>1154</v>
      </c>
      <c r="C169" s="63" t="s">
        <v>3515</v>
      </c>
      <c r="D169" s="63" t="s">
        <v>3516</v>
      </c>
      <c r="E169" s="63" t="s">
        <v>3517</v>
      </c>
      <c r="F169" s="63" t="s">
        <v>14103</v>
      </c>
      <c r="G169" s="63" t="s">
        <v>3531</v>
      </c>
      <c r="H169" s="63" t="s">
        <v>3525</v>
      </c>
      <c r="I169" s="63" t="s">
        <v>3532</v>
      </c>
      <c r="J169" s="63">
        <v>38</v>
      </c>
      <c r="K169" s="63" t="s">
        <v>3533</v>
      </c>
      <c r="L169" s="63" t="s">
        <v>3534</v>
      </c>
      <c r="M169" s="63">
        <v>9503723366</v>
      </c>
      <c r="N169" s="63" t="s">
        <v>3535</v>
      </c>
      <c r="O169" s="63">
        <v>431101</v>
      </c>
      <c r="P169" s="63" t="s">
        <v>58</v>
      </c>
      <c r="Q169" s="63" t="s">
        <v>31</v>
      </c>
      <c r="R169" s="63" t="s">
        <v>1154</v>
      </c>
      <c r="S169" s="47">
        <v>3331</v>
      </c>
    </row>
    <row r="170" spans="1:19" x14ac:dyDescent="0.35">
      <c r="A170" s="63" t="s">
        <v>1140</v>
      </c>
      <c r="B170" s="63" t="s">
        <v>1154</v>
      </c>
      <c r="C170" s="63" t="s">
        <v>3515</v>
      </c>
      <c r="D170" s="63" t="s">
        <v>3516</v>
      </c>
      <c r="E170" s="63" t="s">
        <v>3517</v>
      </c>
      <c r="F170" s="63" t="s">
        <v>14103</v>
      </c>
      <c r="G170" s="63" t="s">
        <v>3536</v>
      </c>
      <c r="H170" s="63" t="s">
        <v>3525</v>
      </c>
      <c r="I170" s="63" t="s">
        <v>3537</v>
      </c>
      <c r="J170" s="63">
        <v>61</v>
      </c>
      <c r="K170" s="63" t="s">
        <v>3538</v>
      </c>
      <c r="L170" s="63" t="s">
        <v>3539</v>
      </c>
      <c r="M170" s="63">
        <v>9890798967</v>
      </c>
      <c r="N170" s="63" t="s">
        <v>3540</v>
      </c>
      <c r="O170" s="63">
        <v>431107</v>
      </c>
      <c r="P170" s="63" t="s">
        <v>3541</v>
      </c>
      <c r="Q170" s="63" t="s">
        <v>31</v>
      </c>
      <c r="R170" s="63" t="s">
        <v>1154</v>
      </c>
      <c r="S170" s="47">
        <v>7648</v>
      </c>
    </row>
    <row r="171" spans="1:19" x14ac:dyDescent="0.35">
      <c r="A171" s="63" t="s">
        <v>1140</v>
      </c>
      <c r="B171" s="63" t="s">
        <v>1154</v>
      </c>
      <c r="C171" s="63" t="s">
        <v>3515</v>
      </c>
      <c r="D171" s="63" t="s">
        <v>3516</v>
      </c>
      <c r="E171" s="63" t="s">
        <v>3517</v>
      </c>
      <c r="F171" s="63" t="s">
        <v>14103</v>
      </c>
      <c r="G171" s="63" t="s">
        <v>3542</v>
      </c>
      <c r="H171" s="63" t="s">
        <v>3525</v>
      </c>
      <c r="I171" s="63" t="s">
        <v>3543</v>
      </c>
      <c r="J171" s="63">
        <v>47</v>
      </c>
      <c r="K171" s="63" t="s">
        <v>3544</v>
      </c>
      <c r="L171" s="63" t="s">
        <v>3545</v>
      </c>
      <c r="M171" s="63">
        <v>8928497388</v>
      </c>
      <c r="N171" s="63" t="s">
        <v>3546</v>
      </c>
      <c r="O171" s="63">
        <v>431109</v>
      </c>
      <c r="P171" s="63" t="s">
        <v>58</v>
      </c>
      <c r="Q171" s="63" t="s">
        <v>31</v>
      </c>
      <c r="R171" s="63" t="s">
        <v>1154</v>
      </c>
      <c r="S171" s="47">
        <v>4132</v>
      </c>
    </row>
    <row r="172" spans="1:19" x14ac:dyDescent="0.35">
      <c r="A172" s="63" t="s">
        <v>1140</v>
      </c>
      <c r="B172" s="63" t="s">
        <v>1154</v>
      </c>
      <c r="C172" s="63" t="s">
        <v>3547</v>
      </c>
      <c r="D172" s="63" t="s">
        <v>3548</v>
      </c>
      <c r="E172" s="63" t="s">
        <v>3549</v>
      </c>
      <c r="F172" s="63" t="s">
        <v>14103</v>
      </c>
      <c r="G172" s="63" t="s">
        <v>3550</v>
      </c>
      <c r="H172" s="63" t="s">
        <v>3551</v>
      </c>
      <c r="I172" s="63" t="s">
        <v>3552</v>
      </c>
      <c r="J172" s="63">
        <v>67</v>
      </c>
      <c r="K172" s="63" t="s">
        <v>3553</v>
      </c>
      <c r="L172" s="63"/>
      <c r="M172" s="63">
        <v>9823969585</v>
      </c>
      <c r="N172" s="63" t="s">
        <v>3554</v>
      </c>
      <c r="O172" s="63">
        <v>413710</v>
      </c>
      <c r="P172" s="63" t="s">
        <v>3555</v>
      </c>
      <c r="Q172" s="63" t="s">
        <v>1153</v>
      </c>
      <c r="R172" s="63" t="s">
        <v>1154</v>
      </c>
      <c r="S172" s="47">
        <v>5699</v>
      </c>
    </row>
    <row r="173" spans="1:19" x14ac:dyDescent="0.35">
      <c r="A173" s="63" t="s">
        <v>1140</v>
      </c>
      <c r="B173" s="63" t="s">
        <v>1154</v>
      </c>
      <c r="C173" s="63" t="s">
        <v>3547</v>
      </c>
      <c r="D173" s="63" t="s">
        <v>3548</v>
      </c>
      <c r="E173" s="63" t="s">
        <v>3549</v>
      </c>
      <c r="F173" s="63" t="s">
        <v>14103</v>
      </c>
      <c r="G173" s="63" t="s">
        <v>14034</v>
      </c>
      <c r="H173" s="63" t="s">
        <v>3551</v>
      </c>
      <c r="I173" s="63" t="s">
        <v>3557</v>
      </c>
      <c r="J173" s="63">
        <v>75</v>
      </c>
      <c r="K173" s="63" t="s">
        <v>3558</v>
      </c>
      <c r="L173" s="63"/>
      <c r="M173" s="63">
        <v>9096653632</v>
      </c>
      <c r="N173" s="63" t="s">
        <v>3559</v>
      </c>
      <c r="O173" s="63">
        <v>413721</v>
      </c>
      <c r="P173" s="63" t="s">
        <v>3555</v>
      </c>
      <c r="Q173" s="63" t="s">
        <v>1153</v>
      </c>
      <c r="R173" s="63" t="s">
        <v>1154</v>
      </c>
      <c r="S173" s="47">
        <v>2638</v>
      </c>
    </row>
    <row r="174" spans="1:19" x14ac:dyDescent="0.35">
      <c r="A174" s="63" t="s">
        <v>1140</v>
      </c>
      <c r="B174" s="63" t="s">
        <v>1154</v>
      </c>
      <c r="C174" s="63" t="s">
        <v>3547</v>
      </c>
      <c r="D174" s="63" t="s">
        <v>3548</v>
      </c>
      <c r="E174" s="63" t="s">
        <v>3549</v>
      </c>
      <c r="F174" s="63" t="s">
        <v>14103</v>
      </c>
      <c r="G174" s="63" t="s">
        <v>14035</v>
      </c>
      <c r="H174" s="63" t="s">
        <v>3551</v>
      </c>
      <c r="I174" s="63" t="s">
        <v>1204</v>
      </c>
      <c r="J174" s="63">
        <v>173</v>
      </c>
      <c r="K174" s="63" t="s">
        <v>3561</v>
      </c>
      <c r="L174" s="63"/>
      <c r="M174" s="63">
        <v>9420944020</v>
      </c>
      <c r="N174" s="63" t="s">
        <v>3562</v>
      </c>
      <c r="O174" s="63">
        <v>414402</v>
      </c>
      <c r="P174" s="63" t="s">
        <v>3555</v>
      </c>
      <c r="Q174" s="63" t="s">
        <v>1153</v>
      </c>
      <c r="R174" s="63" t="s">
        <v>1154</v>
      </c>
      <c r="S174" s="47">
        <v>6691</v>
      </c>
    </row>
    <row r="175" spans="1:19" x14ac:dyDescent="0.35">
      <c r="A175" s="63" t="s">
        <v>1140</v>
      </c>
      <c r="B175" s="63" t="s">
        <v>1154</v>
      </c>
      <c r="C175" s="63" t="s">
        <v>3547</v>
      </c>
      <c r="D175" s="63" t="s">
        <v>3548</v>
      </c>
      <c r="E175" s="63" t="s">
        <v>3549</v>
      </c>
      <c r="F175" s="63" t="s">
        <v>14103</v>
      </c>
      <c r="G175" s="63" t="s">
        <v>14036</v>
      </c>
      <c r="H175" s="63" t="s">
        <v>3551</v>
      </c>
      <c r="I175" s="63" t="s">
        <v>3564</v>
      </c>
      <c r="J175" s="63">
        <v>168</v>
      </c>
      <c r="K175" s="63" t="s">
        <v>3565</v>
      </c>
      <c r="L175" s="63"/>
      <c r="M175" s="63">
        <v>9404976670</v>
      </c>
      <c r="N175" s="63" t="s">
        <v>3566</v>
      </c>
      <c r="O175" s="63">
        <v>413701</v>
      </c>
      <c r="P175" s="63" t="s">
        <v>3555</v>
      </c>
      <c r="Q175" s="63" t="s">
        <v>1153</v>
      </c>
      <c r="R175" s="63" t="s">
        <v>1154</v>
      </c>
      <c r="S175" s="47">
        <v>3861</v>
      </c>
    </row>
    <row r="176" spans="1:19" x14ac:dyDescent="0.35">
      <c r="A176" s="63" t="s">
        <v>1140</v>
      </c>
      <c r="B176" s="63" t="s">
        <v>1154</v>
      </c>
      <c r="C176" s="63" t="s">
        <v>3547</v>
      </c>
      <c r="D176" s="63" t="s">
        <v>3548</v>
      </c>
      <c r="E176" s="63" t="s">
        <v>3549</v>
      </c>
      <c r="F176" s="63" t="s">
        <v>14103</v>
      </c>
      <c r="G176" s="63" t="s">
        <v>3567</v>
      </c>
      <c r="H176" s="63" t="s">
        <v>3551</v>
      </c>
      <c r="I176" s="63" t="s">
        <v>3568</v>
      </c>
      <c r="J176" s="63">
        <v>135</v>
      </c>
      <c r="K176" s="63" t="s">
        <v>3569</v>
      </c>
      <c r="L176" s="63"/>
      <c r="M176" s="63">
        <v>9834780081</v>
      </c>
      <c r="N176" s="63" t="s">
        <v>3570</v>
      </c>
      <c r="O176" s="63">
        <v>414302</v>
      </c>
      <c r="P176" s="63" t="s">
        <v>3555</v>
      </c>
      <c r="Q176" s="63" t="s">
        <v>1153</v>
      </c>
      <c r="R176" s="63" t="s">
        <v>1154</v>
      </c>
      <c r="S176" s="47">
        <v>8195</v>
      </c>
    </row>
    <row r="177" spans="1:19" x14ac:dyDescent="0.35">
      <c r="A177" s="63" t="s">
        <v>1140</v>
      </c>
      <c r="B177" s="63" t="s">
        <v>1154</v>
      </c>
      <c r="C177" s="63" t="s">
        <v>3547</v>
      </c>
      <c r="D177" s="63" t="s">
        <v>3548</v>
      </c>
      <c r="E177" s="63" t="s">
        <v>3549</v>
      </c>
      <c r="F177" s="63" t="s">
        <v>14103</v>
      </c>
      <c r="G177" s="63" t="s">
        <v>3571</v>
      </c>
      <c r="H177" s="63" t="s">
        <v>3551</v>
      </c>
      <c r="I177" s="63" t="s">
        <v>3572</v>
      </c>
      <c r="J177" s="63">
        <v>80</v>
      </c>
      <c r="K177" s="63" t="s">
        <v>58</v>
      </c>
      <c r="L177" s="63"/>
      <c r="M177" s="63">
        <v>9423378003</v>
      </c>
      <c r="N177" s="63" t="s">
        <v>3573</v>
      </c>
      <c r="O177" s="63">
        <v>413705</v>
      </c>
      <c r="P177" s="63" t="s">
        <v>3555</v>
      </c>
      <c r="Q177" s="63" t="s">
        <v>1153</v>
      </c>
      <c r="R177" s="63" t="s">
        <v>1154</v>
      </c>
      <c r="S177" s="47">
        <v>8260</v>
      </c>
    </row>
    <row r="178" spans="1:19" x14ac:dyDescent="0.35">
      <c r="A178" s="63" t="s">
        <v>1140</v>
      </c>
      <c r="B178" s="63" t="s">
        <v>1154</v>
      </c>
      <c r="C178" s="63" t="s">
        <v>3547</v>
      </c>
      <c r="D178" s="63" t="s">
        <v>3548</v>
      </c>
      <c r="E178" s="63" t="s">
        <v>3549</v>
      </c>
      <c r="F178" s="63" t="s">
        <v>14103</v>
      </c>
      <c r="G178" s="63" t="s">
        <v>3574</v>
      </c>
      <c r="H178" s="63" t="s">
        <v>3551</v>
      </c>
      <c r="I178" s="63" t="s">
        <v>3575</v>
      </c>
      <c r="J178" s="63">
        <v>92</v>
      </c>
      <c r="K178" s="63" t="s">
        <v>58</v>
      </c>
      <c r="L178" s="63"/>
      <c r="M178" s="63">
        <v>9145118008</v>
      </c>
      <c r="N178" s="63" t="s">
        <v>3576</v>
      </c>
      <c r="O178" s="63">
        <v>413704</v>
      </c>
      <c r="P178" s="63" t="s">
        <v>3555</v>
      </c>
      <c r="Q178" s="63" t="s">
        <v>1153</v>
      </c>
      <c r="R178" s="63" t="s">
        <v>1154</v>
      </c>
      <c r="S178" s="47">
        <v>7315</v>
      </c>
    </row>
    <row r="179" spans="1:19" x14ac:dyDescent="0.35">
      <c r="A179" s="63" t="s">
        <v>1140</v>
      </c>
      <c r="B179" s="63" t="s">
        <v>1154</v>
      </c>
      <c r="C179" s="63" t="s">
        <v>3547</v>
      </c>
      <c r="D179" s="63" t="s">
        <v>3548</v>
      </c>
      <c r="E179" s="63" t="s">
        <v>3549</v>
      </c>
      <c r="F179" s="63" t="s">
        <v>14103</v>
      </c>
      <c r="G179" s="63" t="s">
        <v>3577</v>
      </c>
      <c r="H179" s="63" t="s">
        <v>3551</v>
      </c>
      <c r="I179" s="63" t="s">
        <v>3578</v>
      </c>
      <c r="J179" s="63">
        <v>70</v>
      </c>
      <c r="K179" s="63" t="s">
        <v>58</v>
      </c>
      <c r="L179" s="63"/>
      <c r="M179" s="63">
        <v>9325588991</v>
      </c>
      <c r="N179" s="63" t="s">
        <v>3579</v>
      </c>
      <c r="O179" s="63">
        <v>414105</v>
      </c>
      <c r="P179" s="63" t="s">
        <v>3555</v>
      </c>
      <c r="Q179" s="63" t="s">
        <v>1153</v>
      </c>
      <c r="R179" s="63" t="s">
        <v>1154</v>
      </c>
      <c r="S179" s="47">
        <v>7902</v>
      </c>
    </row>
    <row r="180" spans="1:19" x14ac:dyDescent="0.35">
      <c r="A180" s="63" t="s">
        <v>1140</v>
      </c>
      <c r="B180" s="63" t="s">
        <v>1366</v>
      </c>
      <c r="C180" s="63" t="s">
        <v>14114</v>
      </c>
      <c r="D180" s="63" t="s">
        <v>14115</v>
      </c>
      <c r="E180" s="63" t="s">
        <v>14116</v>
      </c>
      <c r="F180" s="63" t="s">
        <v>14150</v>
      </c>
      <c r="G180" s="66" t="s">
        <v>14037</v>
      </c>
      <c r="H180" s="63" t="s">
        <v>1370</v>
      </c>
      <c r="I180" s="63" t="s">
        <v>3582</v>
      </c>
      <c r="J180" s="63">
        <v>170</v>
      </c>
      <c r="K180" s="63" t="s">
        <v>3583</v>
      </c>
      <c r="L180" s="63" t="s">
        <v>3584</v>
      </c>
      <c r="M180" s="63">
        <v>9823971102</v>
      </c>
      <c r="N180" s="63" t="s">
        <v>3585</v>
      </c>
      <c r="O180" s="63">
        <v>416520</v>
      </c>
      <c r="P180" s="63" t="s">
        <v>14103</v>
      </c>
      <c r="Q180" s="63" t="s">
        <v>31</v>
      </c>
      <c r="R180" s="63" t="s">
        <v>1154</v>
      </c>
      <c r="S180" s="47">
        <v>4959</v>
      </c>
    </row>
    <row r="181" spans="1:19" x14ac:dyDescent="0.35">
      <c r="A181" s="63" t="s">
        <v>1140</v>
      </c>
      <c r="B181" s="63" t="s">
        <v>1366</v>
      </c>
      <c r="C181" s="63" t="s">
        <v>1367</v>
      </c>
      <c r="D181" s="63" t="s">
        <v>1206</v>
      </c>
      <c r="E181" s="63" t="s">
        <v>1368</v>
      </c>
      <c r="F181" s="63" t="s">
        <v>3586</v>
      </c>
      <c r="G181" s="63" t="s">
        <v>3587</v>
      </c>
      <c r="H181" s="63" t="s">
        <v>1378</v>
      </c>
      <c r="I181" s="63" t="s">
        <v>3588</v>
      </c>
      <c r="J181" s="63"/>
      <c r="K181" s="63"/>
      <c r="L181" s="63"/>
      <c r="M181" s="63"/>
      <c r="N181" s="63"/>
      <c r="O181" s="63"/>
      <c r="P181" s="63"/>
      <c r="Q181" s="66" t="s">
        <v>31</v>
      </c>
      <c r="R181" s="66" t="s">
        <v>1154</v>
      </c>
      <c r="S181" s="47">
        <v>8749</v>
      </c>
    </row>
    <row r="182" spans="1:19" x14ac:dyDescent="0.35">
      <c r="A182" s="63" t="s">
        <v>1140</v>
      </c>
      <c r="B182" s="63" t="s">
        <v>1366</v>
      </c>
      <c r="C182" s="63" t="s">
        <v>1367</v>
      </c>
      <c r="D182" s="63" t="s">
        <v>1206</v>
      </c>
      <c r="E182" s="63" t="s">
        <v>1368</v>
      </c>
      <c r="F182" s="63" t="s">
        <v>3589</v>
      </c>
      <c r="G182" s="63" t="s">
        <v>3590</v>
      </c>
      <c r="H182" s="63" t="s">
        <v>1378</v>
      </c>
      <c r="I182" s="63" t="s">
        <v>3591</v>
      </c>
      <c r="J182" s="63"/>
      <c r="K182" s="63"/>
      <c r="L182" s="63"/>
      <c r="M182" s="63"/>
      <c r="N182" s="63"/>
      <c r="O182" s="63"/>
      <c r="P182" s="63"/>
      <c r="Q182" s="66" t="s">
        <v>31</v>
      </c>
      <c r="R182" s="66" t="s">
        <v>1154</v>
      </c>
      <c r="S182" s="47">
        <v>3226</v>
      </c>
    </row>
    <row r="183" spans="1:19" x14ac:dyDescent="0.35">
      <c r="A183" s="63" t="s">
        <v>1140</v>
      </c>
      <c r="B183" s="63" t="s">
        <v>1366</v>
      </c>
      <c r="C183" s="63" t="s">
        <v>14114</v>
      </c>
      <c r="D183" s="63" t="s">
        <v>14115</v>
      </c>
      <c r="E183" s="63" t="s">
        <v>14116</v>
      </c>
      <c r="F183" s="63"/>
      <c r="G183" s="66" t="s">
        <v>3592</v>
      </c>
      <c r="H183" s="63" t="s">
        <v>1370</v>
      </c>
      <c r="I183" s="63"/>
      <c r="J183" s="63"/>
      <c r="K183" s="63"/>
      <c r="L183" s="63"/>
      <c r="M183" s="63"/>
      <c r="N183" s="63"/>
      <c r="O183" s="63"/>
      <c r="P183" s="63"/>
      <c r="Q183" s="66" t="s">
        <v>31</v>
      </c>
      <c r="R183" s="66" t="s">
        <v>1154</v>
      </c>
      <c r="S183" s="47">
        <v>8255</v>
      </c>
    </row>
    <row r="184" spans="1:19" x14ac:dyDescent="0.35">
      <c r="A184" s="63" t="s">
        <v>1140</v>
      </c>
      <c r="B184" s="63" t="s">
        <v>1366</v>
      </c>
      <c r="C184" s="63" t="s">
        <v>1367</v>
      </c>
      <c r="D184" s="63" t="s">
        <v>1206</v>
      </c>
      <c r="E184" s="63" t="s">
        <v>1368</v>
      </c>
      <c r="F184" s="63" t="s">
        <v>3593</v>
      </c>
      <c r="G184" s="63" t="s">
        <v>14038</v>
      </c>
      <c r="H184" s="63" t="s">
        <v>1378</v>
      </c>
      <c r="I184" s="63" t="s">
        <v>3595</v>
      </c>
      <c r="J184" s="63">
        <v>28</v>
      </c>
      <c r="K184" s="63" t="s">
        <v>3596</v>
      </c>
      <c r="L184" s="63" t="s">
        <v>3597</v>
      </c>
      <c r="M184" s="63">
        <v>7414922499</v>
      </c>
      <c r="N184" s="63" t="s">
        <v>3598</v>
      </c>
      <c r="O184" s="63">
        <v>415804</v>
      </c>
      <c r="P184" s="63" t="s">
        <v>3599</v>
      </c>
      <c r="Q184" s="63" t="s">
        <v>31</v>
      </c>
      <c r="R184" s="63" t="s">
        <v>1154</v>
      </c>
      <c r="S184" s="47">
        <v>8423</v>
      </c>
    </row>
    <row r="185" spans="1:19" x14ac:dyDescent="0.35">
      <c r="A185" s="63" t="s">
        <v>1140</v>
      </c>
      <c r="B185" s="63" t="s">
        <v>1366</v>
      </c>
      <c r="C185" s="63" t="s">
        <v>14114</v>
      </c>
      <c r="D185" s="63" t="s">
        <v>14115</v>
      </c>
      <c r="E185" s="63" t="s">
        <v>14116</v>
      </c>
      <c r="F185" s="63"/>
      <c r="G185" s="89" t="s">
        <v>14368</v>
      </c>
      <c r="H185" s="63" t="s">
        <v>1370</v>
      </c>
      <c r="I185" s="63" t="s">
        <v>14151</v>
      </c>
      <c r="J185" s="63"/>
      <c r="K185" s="63"/>
      <c r="L185" s="63"/>
      <c r="M185" s="63">
        <v>9823255570</v>
      </c>
      <c r="N185" s="63" t="s">
        <v>14152</v>
      </c>
      <c r="O185" s="63">
        <v>416606</v>
      </c>
      <c r="P185" s="63" t="s">
        <v>14103</v>
      </c>
      <c r="Q185" s="63" t="s">
        <v>31</v>
      </c>
      <c r="R185" s="63" t="s">
        <v>1154</v>
      </c>
      <c r="S185" s="47">
        <v>4567</v>
      </c>
    </row>
    <row r="186" spans="1:19" x14ac:dyDescent="0.35">
      <c r="A186" s="63" t="s">
        <v>1140</v>
      </c>
      <c r="B186" s="63" t="s">
        <v>1366</v>
      </c>
      <c r="C186" s="63" t="s">
        <v>14114</v>
      </c>
      <c r="D186" s="63" t="s">
        <v>14115</v>
      </c>
      <c r="E186" s="63" t="s">
        <v>14116</v>
      </c>
      <c r="F186" s="63" t="s">
        <v>14103</v>
      </c>
      <c r="G186" s="66" t="s">
        <v>14039</v>
      </c>
      <c r="H186" s="63" t="s">
        <v>1370</v>
      </c>
      <c r="I186" s="63" t="s">
        <v>3601</v>
      </c>
      <c r="J186" s="63">
        <v>225</v>
      </c>
      <c r="K186" s="63" t="s">
        <v>3602</v>
      </c>
      <c r="L186" s="63" t="s">
        <v>3603</v>
      </c>
      <c r="M186" s="63">
        <v>9987787073</v>
      </c>
      <c r="N186" s="63" t="s">
        <v>3604</v>
      </c>
      <c r="O186" s="63">
        <v>416510</v>
      </c>
      <c r="P186" s="63" t="s">
        <v>14103</v>
      </c>
      <c r="Q186" s="63" t="s">
        <v>31</v>
      </c>
      <c r="R186" s="63" t="s">
        <v>1154</v>
      </c>
      <c r="S186" s="47">
        <v>8954</v>
      </c>
    </row>
    <row r="187" spans="1:19" x14ac:dyDescent="0.35">
      <c r="A187" s="63" t="s">
        <v>1140</v>
      </c>
      <c r="B187" s="63" t="s">
        <v>1366</v>
      </c>
      <c r="C187" s="63" t="s">
        <v>1367</v>
      </c>
      <c r="D187" s="63" t="s">
        <v>1206</v>
      </c>
      <c r="E187" s="63" t="s">
        <v>1368</v>
      </c>
      <c r="F187" s="63" t="s">
        <v>3605</v>
      </c>
      <c r="G187" s="63" t="s">
        <v>14040</v>
      </c>
      <c r="H187" s="63" t="s">
        <v>1378</v>
      </c>
      <c r="I187" s="63" t="s">
        <v>3607</v>
      </c>
      <c r="J187" s="63">
        <v>85</v>
      </c>
      <c r="K187" s="63" t="s">
        <v>14103</v>
      </c>
      <c r="L187" s="63" t="s">
        <v>3608</v>
      </c>
      <c r="M187" s="63">
        <v>8237157913</v>
      </c>
      <c r="N187" s="63" t="s">
        <v>3609</v>
      </c>
      <c r="O187" s="63">
        <v>416701</v>
      </c>
      <c r="P187" s="63" t="s">
        <v>3610</v>
      </c>
      <c r="Q187" s="63" t="s">
        <v>31</v>
      </c>
      <c r="R187" s="63" t="s">
        <v>1154</v>
      </c>
      <c r="S187" s="47">
        <v>7741</v>
      </c>
    </row>
    <row r="188" spans="1:19" x14ac:dyDescent="0.35">
      <c r="A188" s="63" t="s">
        <v>1140</v>
      </c>
      <c r="B188" s="63" t="s">
        <v>1366</v>
      </c>
      <c r="C188" s="63" t="s">
        <v>1367</v>
      </c>
      <c r="D188" s="63" t="s">
        <v>1206</v>
      </c>
      <c r="E188" s="63" t="s">
        <v>1368</v>
      </c>
      <c r="F188" s="63" t="s">
        <v>3611</v>
      </c>
      <c r="G188" s="63" t="s">
        <v>14041</v>
      </c>
      <c r="H188" s="63" t="s">
        <v>1378</v>
      </c>
      <c r="I188" s="63" t="s">
        <v>1378</v>
      </c>
      <c r="J188" s="63">
        <v>48</v>
      </c>
      <c r="K188" s="63" t="s">
        <v>3613</v>
      </c>
      <c r="L188" s="63" t="s">
        <v>3614</v>
      </c>
      <c r="M188" s="63">
        <v>7387513192</v>
      </c>
      <c r="N188" s="63" t="s">
        <v>3615</v>
      </c>
      <c r="O188" s="63">
        <v>415639</v>
      </c>
      <c r="P188" s="63" t="s">
        <v>3616</v>
      </c>
      <c r="Q188" s="63" t="s">
        <v>31</v>
      </c>
      <c r="R188" s="63" t="s">
        <v>1154</v>
      </c>
      <c r="S188" s="47">
        <v>8112</v>
      </c>
    </row>
    <row r="189" spans="1:19" x14ac:dyDescent="0.35">
      <c r="A189" s="63" t="s">
        <v>1140</v>
      </c>
      <c r="B189" s="63" t="s">
        <v>1154</v>
      </c>
      <c r="C189" s="63" t="s">
        <v>1390</v>
      </c>
      <c r="D189" s="63" t="s">
        <v>1391</v>
      </c>
      <c r="E189" s="63" t="s">
        <v>1392</v>
      </c>
      <c r="F189" s="63" t="s">
        <v>3617</v>
      </c>
      <c r="G189" s="63" t="s">
        <v>3618</v>
      </c>
      <c r="H189" s="63" t="s">
        <v>1403</v>
      </c>
      <c r="I189" s="63" t="s">
        <v>3619</v>
      </c>
      <c r="J189" s="63">
        <v>68</v>
      </c>
      <c r="K189" s="63" t="s">
        <v>3620</v>
      </c>
      <c r="L189" s="63" t="s">
        <v>3621</v>
      </c>
      <c r="M189" s="63">
        <v>9011328948</v>
      </c>
      <c r="N189" s="63" t="s">
        <v>3622</v>
      </c>
      <c r="O189" s="63">
        <v>416502</v>
      </c>
      <c r="P189" s="63" t="s">
        <v>14103</v>
      </c>
      <c r="Q189" s="63" t="s">
        <v>1153</v>
      </c>
      <c r="R189" s="63" t="s">
        <v>1154</v>
      </c>
      <c r="S189" s="47">
        <v>6009</v>
      </c>
    </row>
    <row r="190" spans="1:19" x14ac:dyDescent="0.35">
      <c r="A190" s="63" t="s">
        <v>1140</v>
      </c>
      <c r="B190" s="63" t="s">
        <v>1141</v>
      </c>
      <c r="C190" s="63" t="s">
        <v>1142</v>
      </c>
      <c r="D190" s="63" t="s">
        <v>1143</v>
      </c>
      <c r="E190" s="63" t="s">
        <v>1144</v>
      </c>
      <c r="F190" s="63" t="s">
        <v>3757</v>
      </c>
      <c r="G190" s="63" t="s">
        <v>3758</v>
      </c>
      <c r="H190" s="63" t="s">
        <v>1147</v>
      </c>
      <c r="I190" s="63" t="s">
        <v>3759</v>
      </c>
      <c r="J190" s="63">
        <v>25</v>
      </c>
      <c r="K190" s="63" t="s">
        <v>3760</v>
      </c>
      <c r="L190" s="63" t="s">
        <v>3761</v>
      </c>
      <c r="M190" s="63">
        <v>9226934354</v>
      </c>
      <c r="N190" s="63" t="s">
        <v>3762</v>
      </c>
      <c r="O190" s="63">
        <v>416312</v>
      </c>
      <c r="P190" s="63" t="s">
        <v>3763</v>
      </c>
      <c r="Q190" s="63" t="s">
        <v>1153</v>
      </c>
      <c r="R190" s="63" t="s">
        <v>1154</v>
      </c>
      <c r="S190" s="47">
        <v>6840</v>
      </c>
    </row>
    <row r="191" spans="1:19" x14ac:dyDescent="0.35">
      <c r="A191" s="63" t="s">
        <v>1140</v>
      </c>
      <c r="B191" s="63" t="s">
        <v>1141</v>
      </c>
      <c r="C191" s="63" t="s">
        <v>1142</v>
      </c>
      <c r="D191" s="63" t="s">
        <v>1143</v>
      </c>
      <c r="E191" s="63" t="s">
        <v>1144</v>
      </c>
      <c r="F191" s="63" t="s">
        <v>3764</v>
      </c>
      <c r="G191" s="63" t="s">
        <v>3765</v>
      </c>
      <c r="H191" s="63" t="s">
        <v>1147</v>
      </c>
      <c r="I191" s="63" t="s">
        <v>3292</v>
      </c>
      <c r="J191" s="63">
        <v>80</v>
      </c>
      <c r="K191" s="63" t="s">
        <v>3766</v>
      </c>
      <c r="L191" s="63" t="s">
        <v>3767</v>
      </c>
      <c r="M191" s="63">
        <v>9422386528</v>
      </c>
      <c r="N191" s="63" t="s">
        <v>3768</v>
      </c>
      <c r="O191" s="63">
        <v>415110</v>
      </c>
      <c r="P191" s="63" t="s">
        <v>3769</v>
      </c>
      <c r="Q191" s="63" t="s">
        <v>1153</v>
      </c>
      <c r="R191" s="63" t="s">
        <v>1154</v>
      </c>
      <c r="S191" s="47">
        <v>2947</v>
      </c>
    </row>
    <row r="192" spans="1:19" x14ac:dyDescent="0.35">
      <c r="A192" s="65" t="s">
        <v>1140</v>
      </c>
      <c r="B192" s="65" t="s">
        <v>1141</v>
      </c>
      <c r="C192" s="65" t="s">
        <v>1142</v>
      </c>
      <c r="D192" s="65" t="s">
        <v>1143</v>
      </c>
      <c r="E192" s="65" t="s">
        <v>1144</v>
      </c>
      <c r="F192" s="65" t="s">
        <v>3770</v>
      </c>
      <c r="G192" s="65" t="s">
        <v>3771</v>
      </c>
      <c r="H192" s="63" t="s">
        <v>1147</v>
      </c>
      <c r="I192" s="63" t="s">
        <v>14103</v>
      </c>
      <c r="J192" s="63" t="s">
        <v>14103</v>
      </c>
      <c r="K192" s="63" t="s">
        <v>14103</v>
      </c>
      <c r="L192" s="63" t="s">
        <v>156</v>
      </c>
      <c r="M192" s="63" t="s">
        <v>14103</v>
      </c>
      <c r="N192" s="63" t="s">
        <v>14103</v>
      </c>
      <c r="O192" s="63" t="s">
        <v>14103</v>
      </c>
      <c r="P192" s="63" t="s">
        <v>14103</v>
      </c>
      <c r="Q192" s="63" t="s">
        <v>31</v>
      </c>
      <c r="R192" s="63" t="s">
        <v>1154</v>
      </c>
      <c r="S192" s="47">
        <v>2055</v>
      </c>
    </row>
    <row r="193" spans="1:19" x14ac:dyDescent="0.35">
      <c r="A193" s="63" t="s">
        <v>1140</v>
      </c>
      <c r="B193" s="63" t="s">
        <v>1141</v>
      </c>
      <c r="C193" s="63" t="s">
        <v>1142</v>
      </c>
      <c r="D193" s="63" t="s">
        <v>1143</v>
      </c>
      <c r="E193" s="63" t="s">
        <v>1144</v>
      </c>
      <c r="F193" s="63" t="s">
        <v>14103</v>
      </c>
      <c r="G193" s="63" t="s">
        <v>3772</v>
      </c>
      <c r="H193" s="63" t="s">
        <v>1147</v>
      </c>
      <c r="I193" s="63" t="s">
        <v>3773</v>
      </c>
      <c r="J193" s="63">
        <v>50</v>
      </c>
      <c r="K193" s="63" t="s">
        <v>3774</v>
      </c>
      <c r="L193" s="63" t="s">
        <v>3775</v>
      </c>
      <c r="M193" s="63">
        <v>7020110026</v>
      </c>
      <c r="N193" s="63" t="s">
        <v>3776</v>
      </c>
      <c r="O193" s="63">
        <v>415408</v>
      </c>
      <c r="P193" s="63" t="s">
        <v>58</v>
      </c>
      <c r="Q193" s="63" t="s">
        <v>1153</v>
      </c>
      <c r="R193" s="63" t="s">
        <v>1154</v>
      </c>
      <c r="S193" s="47">
        <v>4901</v>
      </c>
    </row>
    <row r="194" spans="1:19" x14ac:dyDescent="0.35">
      <c r="A194" s="63" t="s">
        <v>1140</v>
      </c>
      <c r="B194" s="63" t="s">
        <v>1201</v>
      </c>
      <c r="C194" s="63" t="s">
        <v>1202</v>
      </c>
      <c r="D194" s="63" t="s">
        <v>1203</v>
      </c>
      <c r="E194" s="63" t="s">
        <v>1204</v>
      </c>
      <c r="F194" s="63" t="s">
        <v>3777</v>
      </c>
      <c r="G194" s="63" t="s">
        <v>3778</v>
      </c>
      <c r="H194" s="63" t="s">
        <v>3779</v>
      </c>
      <c r="I194" s="63" t="s">
        <v>3780</v>
      </c>
      <c r="J194" s="63" t="s">
        <v>14103</v>
      </c>
      <c r="K194" s="63" t="s">
        <v>3781</v>
      </c>
      <c r="L194" s="63" t="s">
        <v>3782</v>
      </c>
      <c r="M194" s="63">
        <v>8275271663</v>
      </c>
      <c r="N194" s="63" t="s">
        <v>3783</v>
      </c>
      <c r="O194" s="63">
        <v>415712</v>
      </c>
      <c r="P194" s="63" t="s">
        <v>3784</v>
      </c>
      <c r="Q194" s="63" t="s">
        <v>1153</v>
      </c>
      <c r="R194" s="63" t="s">
        <v>1154</v>
      </c>
      <c r="S194" s="47">
        <v>2860</v>
      </c>
    </row>
    <row r="195" spans="1:19" x14ac:dyDescent="0.35">
      <c r="A195" s="63" t="s">
        <v>1140</v>
      </c>
      <c r="B195" s="63" t="s">
        <v>1201</v>
      </c>
      <c r="C195" s="63" t="s">
        <v>1202</v>
      </c>
      <c r="D195" s="63" t="s">
        <v>1203</v>
      </c>
      <c r="E195" s="63" t="s">
        <v>1204</v>
      </c>
      <c r="F195" s="63" t="s">
        <v>3785</v>
      </c>
      <c r="G195" s="63" t="s">
        <v>3786</v>
      </c>
      <c r="H195" s="63" t="s">
        <v>1209</v>
      </c>
      <c r="I195" s="63" t="s">
        <v>3787</v>
      </c>
      <c r="J195" s="63" t="s">
        <v>14103</v>
      </c>
      <c r="K195" s="63" t="s">
        <v>3788</v>
      </c>
      <c r="L195" s="63" t="s">
        <v>3789</v>
      </c>
      <c r="M195" s="63" t="s">
        <v>3790</v>
      </c>
      <c r="N195" s="63" t="s">
        <v>3791</v>
      </c>
      <c r="O195" s="63">
        <v>410222</v>
      </c>
      <c r="P195" s="63" t="s">
        <v>3792</v>
      </c>
      <c r="Q195" s="63" t="s">
        <v>1153</v>
      </c>
      <c r="R195" s="63" t="s">
        <v>1154</v>
      </c>
      <c r="S195" s="47">
        <v>2946</v>
      </c>
    </row>
    <row r="196" spans="1:19" x14ac:dyDescent="0.35">
      <c r="A196" s="63" t="s">
        <v>1140</v>
      </c>
      <c r="B196" s="63" t="s">
        <v>1201</v>
      </c>
      <c r="C196" s="63" t="s">
        <v>1202</v>
      </c>
      <c r="D196" s="63" t="s">
        <v>1203</v>
      </c>
      <c r="E196" s="63" t="s">
        <v>1204</v>
      </c>
      <c r="F196" s="63" t="s">
        <v>3793</v>
      </c>
      <c r="G196" s="63" t="s">
        <v>3794</v>
      </c>
      <c r="H196" s="63" t="s">
        <v>3779</v>
      </c>
      <c r="I196" s="63" t="s">
        <v>3795</v>
      </c>
      <c r="J196" s="63" t="s">
        <v>14103</v>
      </c>
      <c r="K196" s="63" t="s">
        <v>3796</v>
      </c>
      <c r="L196" s="63" t="s">
        <v>3797</v>
      </c>
      <c r="M196" s="63">
        <v>9082781020</v>
      </c>
      <c r="N196" s="63" t="s">
        <v>3798</v>
      </c>
      <c r="O196" s="63">
        <v>415709</v>
      </c>
      <c r="P196" s="63" t="s">
        <v>3799</v>
      </c>
      <c r="Q196" s="63" t="s">
        <v>1153</v>
      </c>
      <c r="R196" s="63" t="s">
        <v>1154</v>
      </c>
      <c r="S196" s="47">
        <v>8154</v>
      </c>
    </row>
    <row r="197" spans="1:19" x14ac:dyDescent="0.35">
      <c r="A197" s="65" t="s">
        <v>1140</v>
      </c>
      <c r="B197" s="65" t="s">
        <v>1154</v>
      </c>
      <c r="C197" s="63" t="s">
        <v>14104</v>
      </c>
      <c r="D197" s="63" t="s">
        <v>14105</v>
      </c>
      <c r="E197" s="63" t="s">
        <v>1285</v>
      </c>
      <c r="F197" s="65" t="s">
        <v>3800</v>
      </c>
      <c r="G197" s="65" t="s">
        <v>3801</v>
      </c>
      <c r="H197" s="63" t="s">
        <v>1288</v>
      </c>
      <c r="I197" s="63" t="s">
        <v>14103</v>
      </c>
      <c r="J197" s="63" t="s">
        <v>14103</v>
      </c>
      <c r="K197" s="63" t="s">
        <v>14103</v>
      </c>
      <c r="L197" s="63" t="s">
        <v>156</v>
      </c>
      <c r="M197" s="63" t="s">
        <v>14103</v>
      </c>
      <c r="N197" s="63" t="s">
        <v>14103</v>
      </c>
      <c r="O197" s="63" t="s">
        <v>14103</v>
      </c>
      <c r="P197" s="63" t="s">
        <v>14103</v>
      </c>
      <c r="Q197" s="63" t="s">
        <v>31</v>
      </c>
      <c r="R197" s="63" t="s">
        <v>1154</v>
      </c>
      <c r="S197" s="47">
        <v>6574</v>
      </c>
    </row>
    <row r="198" spans="1:19" x14ac:dyDescent="0.35">
      <c r="A198" s="65" t="s">
        <v>1140</v>
      </c>
      <c r="B198" s="65" t="s">
        <v>1154</v>
      </c>
      <c r="C198" s="63" t="s">
        <v>14104</v>
      </c>
      <c r="D198" s="63" t="s">
        <v>14105</v>
      </c>
      <c r="E198" s="63" t="s">
        <v>1285</v>
      </c>
      <c r="F198" s="65" t="s">
        <v>3802</v>
      </c>
      <c r="G198" s="65" t="s">
        <v>3803</v>
      </c>
      <c r="H198" s="63" t="s">
        <v>1288</v>
      </c>
      <c r="I198" s="63" t="s">
        <v>14103</v>
      </c>
      <c r="J198" s="63" t="s">
        <v>14103</v>
      </c>
      <c r="K198" s="63" t="s">
        <v>14103</v>
      </c>
      <c r="L198" s="63" t="s">
        <v>156</v>
      </c>
      <c r="M198" s="63" t="s">
        <v>14103</v>
      </c>
      <c r="N198" s="63" t="s">
        <v>14103</v>
      </c>
      <c r="O198" s="63" t="s">
        <v>14103</v>
      </c>
      <c r="P198" s="63" t="s">
        <v>14103</v>
      </c>
      <c r="Q198" s="63" t="s">
        <v>31</v>
      </c>
      <c r="R198" s="63" t="s">
        <v>1154</v>
      </c>
      <c r="S198" s="47">
        <v>5066</v>
      </c>
    </row>
    <row r="199" spans="1:19" x14ac:dyDescent="0.35">
      <c r="A199" s="63" t="s">
        <v>1140</v>
      </c>
      <c r="B199" s="63" t="s">
        <v>1154</v>
      </c>
      <c r="C199" s="63" t="s">
        <v>14104</v>
      </c>
      <c r="D199" s="63" t="s">
        <v>14105</v>
      </c>
      <c r="E199" s="63" t="s">
        <v>1285</v>
      </c>
      <c r="F199" s="63" t="s">
        <v>3804</v>
      </c>
      <c r="G199" s="63" t="s">
        <v>3805</v>
      </c>
      <c r="H199" s="63" t="s">
        <v>1288</v>
      </c>
      <c r="I199" s="63" t="s">
        <v>3806</v>
      </c>
      <c r="J199" s="63" t="s">
        <v>14103</v>
      </c>
      <c r="K199" s="63" t="s">
        <v>3807</v>
      </c>
      <c r="L199" s="63"/>
      <c r="M199" s="63" t="s">
        <v>3808</v>
      </c>
      <c r="N199" s="63" t="s">
        <v>3809</v>
      </c>
      <c r="O199" s="63" t="s">
        <v>14103</v>
      </c>
      <c r="P199" s="63" t="s">
        <v>58</v>
      </c>
      <c r="Q199" s="63" t="s">
        <v>31</v>
      </c>
      <c r="R199" s="63" t="s">
        <v>1292</v>
      </c>
      <c r="S199" s="47">
        <v>2286</v>
      </c>
    </row>
    <row r="200" spans="1:19" x14ac:dyDescent="0.35">
      <c r="A200" s="63" t="s">
        <v>1140</v>
      </c>
      <c r="B200" s="63" t="s">
        <v>1154</v>
      </c>
      <c r="C200" s="63" t="s">
        <v>14104</v>
      </c>
      <c r="D200" s="63" t="s">
        <v>14105</v>
      </c>
      <c r="E200" s="63" t="s">
        <v>1285</v>
      </c>
      <c r="F200" s="63" t="s">
        <v>3810</v>
      </c>
      <c r="G200" s="63" t="s">
        <v>14042</v>
      </c>
      <c r="H200" s="63" t="s">
        <v>1285</v>
      </c>
      <c r="I200" s="63" t="s">
        <v>3812</v>
      </c>
      <c r="J200" s="63">
        <v>20</v>
      </c>
      <c r="K200" s="63" t="s">
        <v>3813</v>
      </c>
      <c r="L200" s="63" t="s">
        <v>3814</v>
      </c>
      <c r="M200" s="63" t="s">
        <v>14153</v>
      </c>
      <c r="N200" s="63" t="s">
        <v>3815</v>
      </c>
      <c r="O200" s="63" t="s">
        <v>14154</v>
      </c>
      <c r="P200" s="63" t="s">
        <v>3816</v>
      </c>
      <c r="Q200" s="63" t="s">
        <v>31</v>
      </c>
      <c r="R200" s="63" t="s">
        <v>3817</v>
      </c>
      <c r="S200" s="47">
        <v>4071</v>
      </c>
    </row>
    <row r="201" spans="1:19" x14ac:dyDescent="0.35">
      <c r="A201" s="63" t="s">
        <v>1140</v>
      </c>
      <c r="B201" s="63" t="s">
        <v>1154</v>
      </c>
      <c r="C201" s="63" t="s">
        <v>14104</v>
      </c>
      <c r="D201" s="63" t="s">
        <v>14105</v>
      </c>
      <c r="E201" s="63" t="s">
        <v>1285</v>
      </c>
      <c r="F201" s="63" t="s">
        <v>3818</v>
      </c>
      <c r="G201" s="63" t="s">
        <v>3819</v>
      </c>
      <c r="H201" s="63" t="s">
        <v>1288</v>
      </c>
      <c r="I201" s="63" t="s">
        <v>3820</v>
      </c>
      <c r="J201" s="63" t="s">
        <v>14103</v>
      </c>
      <c r="K201" s="63" t="s">
        <v>3821</v>
      </c>
      <c r="L201" s="63"/>
      <c r="M201" s="63">
        <v>8888549899</v>
      </c>
      <c r="N201" s="63" t="s">
        <v>3822</v>
      </c>
      <c r="O201" s="63" t="s">
        <v>14103</v>
      </c>
      <c r="P201" s="63" t="s">
        <v>58</v>
      </c>
      <c r="Q201" s="63" t="s">
        <v>31</v>
      </c>
      <c r="R201" s="63" t="s">
        <v>1292</v>
      </c>
      <c r="S201" s="47">
        <v>4933</v>
      </c>
    </row>
    <row r="202" spans="1:19" x14ac:dyDescent="0.35">
      <c r="A202" s="63" t="s">
        <v>1140</v>
      </c>
      <c r="B202" s="63" t="s">
        <v>1154</v>
      </c>
      <c r="C202" s="63" t="s">
        <v>14104</v>
      </c>
      <c r="D202" s="63" t="s">
        <v>14105</v>
      </c>
      <c r="E202" s="63" t="s">
        <v>1285</v>
      </c>
      <c r="F202" s="63" t="s">
        <v>3823</v>
      </c>
      <c r="G202" s="63" t="s">
        <v>3824</v>
      </c>
      <c r="H202" s="72" t="s">
        <v>1288</v>
      </c>
      <c r="I202" s="63" t="s">
        <v>3825</v>
      </c>
      <c r="J202" s="63" t="s">
        <v>14103</v>
      </c>
      <c r="K202" s="63" t="s">
        <v>3826</v>
      </c>
      <c r="L202" s="63"/>
      <c r="M202" s="63" t="s">
        <v>3827</v>
      </c>
      <c r="N202" s="63" t="s">
        <v>3828</v>
      </c>
      <c r="O202" s="63" t="s">
        <v>14103</v>
      </c>
      <c r="P202" s="63" t="s">
        <v>58</v>
      </c>
      <c r="Q202" s="63" t="s">
        <v>31</v>
      </c>
      <c r="R202" s="63" t="s">
        <v>1292</v>
      </c>
      <c r="S202" s="47">
        <v>1883</v>
      </c>
    </row>
    <row r="203" spans="1:19" x14ac:dyDescent="0.35">
      <c r="A203" s="63" t="s">
        <v>1140</v>
      </c>
      <c r="B203" s="63" t="s">
        <v>1154</v>
      </c>
      <c r="C203" s="63" t="s">
        <v>14104</v>
      </c>
      <c r="D203" s="63" t="s">
        <v>14105</v>
      </c>
      <c r="E203" s="63" t="s">
        <v>1285</v>
      </c>
      <c r="F203" s="63" t="s">
        <v>3829</v>
      </c>
      <c r="G203" s="63" t="s">
        <v>3830</v>
      </c>
      <c r="H203" s="63" t="s">
        <v>1288</v>
      </c>
      <c r="I203" s="63" t="s">
        <v>3820</v>
      </c>
      <c r="J203" s="63" t="s">
        <v>14103</v>
      </c>
      <c r="K203" s="63" t="s">
        <v>3831</v>
      </c>
      <c r="L203" s="63"/>
      <c r="M203" s="63">
        <v>8975319600</v>
      </c>
      <c r="N203" s="63" t="s">
        <v>3832</v>
      </c>
      <c r="O203" s="63" t="s">
        <v>14103</v>
      </c>
      <c r="P203" s="63" t="s">
        <v>58</v>
      </c>
      <c r="Q203" s="63" t="s">
        <v>31</v>
      </c>
      <c r="R203" s="63" t="s">
        <v>1292</v>
      </c>
      <c r="S203" s="47">
        <v>4329</v>
      </c>
    </row>
    <row r="204" spans="1:19" x14ac:dyDescent="0.35">
      <c r="A204" s="65" t="s">
        <v>1140</v>
      </c>
      <c r="B204" s="65" t="s">
        <v>1154</v>
      </c>
      <c r="C204" s="63" t="s">
        <v>14104</v>
      </c>
      <c r="D204" s="63" t="s">
        <v>14105</v>
      </c>
      <c r="E204" s="63" t="s">
        <v>1285</v>
      </c>
      <c r="F204" s="65" t="s">
        <v>3833</v>
      </c>
      <c r="G204" s="65" t="s">
        <v>3834</v>
      </c>
      <c r="H204" s="63" t="s">
        <v>1288</v>
      </c>
      <c r="I204" s="63" t="s">
        <v>14103</v>
      </c>
      <c r="J204" s="63" t="s">
        <v>14103</v>
      </c>
      <c r="K204" s="63" t="s">
        <v>14103</v>
      </c>
      <c r="L204" s="63"/>
      <c r="M204" s="63" t="s">
        <v>14103</v>
      </c>
      <c r="N204" s="63" t="s">
        <v>14103</v>
      </c>
      <c r="O204" s="63" t="s">
        <v>14103</v>
      </c>
      <c r="P204" s="63" t="s">
        <v>14103</v>
      </c>
      <c r="Q204" s="63" t="s">
        <v>31</v>
      </c>
      <c r="R204" s="63" t="s">
        <v>1154</v>
      </c>
      <c r="S204" s="47">
        <v>5816</v>
      </c>
    </row>
    <row r="205" spans="1:19" x14ac:dyDescent="0.35">
      <c r="A205" s="65" t="s">
        <v>1140</v>
      </c>
      <c r="B205" s="65" t="s">
        <v>1154</v>
      </c>
      <c r="C205" s="63" t="s">
        <v>14104</v>
      </c>
      <c r="D205" s="63" t="s">
        <v>14105</v>
      </c>
      <c r="E205" s="63" t="s">
        <v>1285</v>
      </c>
      <c r="F205" s="65" t="s">
        <v>3835</v>
      </c>
      <c r="G205" s="65" t="s">
        <v>3836</v>
      </c>
      <c r="H205" s="63" t="s">
        <v>1288</v>
      </c>
      <c r="I205" s="63" t="s">
        <v>14103</v>
      </c>
      <c r="J205" s="63" t="s">
        <v>14103</v>
      </c>
      <c r="K205" s="63" t="s">
        <v>14103</v>
      </c>
      <c r="L205" s="63"/>
      <c r="M205" s="63" t="s">
        <v>14103</v>
      </c>
      <c r="N205" s="63" t="s">
        <v>14103</v>
      </c>
      <c r="O205" s="63" t="s">
        <v>14103</v>
      </c>
      <c r="P205" s="63" t="s">
        <v>14103</v>
      </c>
      <c r="Q205" s="63" t="s">
        <v>31</v>
      </c>
      <c r="R205" s="63" t="s">
        <v>1154</v>
      </c>
      <c r="S205" s="47">
        <v>1474</v>
      </c>
    </row>
    <row r="206" spans="1:19" x14ac:dyDescent="0.35">
      <c r="A206" s="63" t="s">
        <v>1140</v>
      </c>
      <c r="B206" s="63" t="s">
        <v>1154</v>
      </c>
      <c r="C206" s="63" t="s">
        <v>14104</v>
      </c>
      <c r="D206" s="63" t="s">
        <v>14105</v>
      </c>
      <c r="E206" s="63" t="s">
        <v>1285</v>
      </c>
      <c r="F206" s="63" t="s">
        <v>3837</v>
      </c>
      <c r="G206" s="63" t="s">
        <v>14043</v>
      </c>
      <c r="H206" s="63" t="s">
        <v>1288</v>
      </c>
      <c r="I206" s="63" t="s">
        <v>3839</v>
      </c>
      <c r="J206" s="63" t="s">
        <v>14103</v>
      </c>
      <c r="K206" s="63" t="s">
        <v>3840</v>
      </c>
      <c r="L206" s="63"/>
      <c r="M206" s="63">
        <v>9096728127</v>
      </c>
      <c r="N206" s="63" t="s">
        <v>3841</v>
      </c>
      <c r="O206" s="63" t="s">
        <v>14103</v>
      </c>
      <c r="P206" s="63" t="s">
        <v>58</v>
      </c>
      <c r="Q206" s="63" t="s">
        <v>31</v>
      </c>
      <c r="R206" s="63" t="s">
        <v>1292</v>
      </c>
      <c r="S206" s="47">
        <v>8578</v>
      </c>
    </row>
    <row r="207" spans="1:19" x14ac:dyDescent="0.35">
      <c r="A207" s="65" t="s">
        <v>1140</v>
      </c>
      <c r="B207" s="65" t="s">
        <v>1154</v>
      </c>
      <c r="C207" s="63" t="s">
        <v>14104</v>
      </c>
      <c r="D207" s="63" t="s">
        <v>14105</v>
      </c>
      <c r="E207" s="63" t="s">
        <v>1285</v>
      </c>
      <c r="F207" s="65" t="s">
        <v>3842</v>
      </c>
      <c r="G207" s="65" t="s">
        <v>3843</v>
      </c>
      <c r="H207" s="63" t="s">
        <v>1288</v>
      </c>
      <c r="I207" s="63" t="s">
        <v>14103</v>
      </c>
      <c r="J207" s="63" t="s">
        <v>14103</v>
      </c>
      <c r="K207" s="63" t="s">
        <v>14103</v>
      </c>
      <c r="L207" s="63"/>
      <c r="M207" s="63" t="s">
        <v>14103</v>
      </c>
      <c r="N207" s="63" t="s">
        <v>14103</v>
      </c>
      <c r="O207" s="63" t="s">
        <v>14103</v>
      </c>
      <c r="P207" s="63" t="s">
        <v>14103</v>
      </c>
      <c r="Q207" s="63" t="s">
        <v>31</v>
      </c>
      <c r="R207" s="63" t="s">
        <v>1154</v>
      </c>
      <c r="S207" s="47">
        <v>5750</v>
      </c>
    </row>
    <row r="208" spans="1:19" x14ac:dyDescent="0.35">
      <c r="A208" s="63" t="s">
        <v>1140</v>
      </c>
      <c r="B208" s="63" t="s">
        <v>1154</v>
      </c>
      <c r="C208" s="63" t="s">
        <v>14104</v>
      </c>
      <c r="D208" s="63" t="s">
        <v>14105</v>
      </c>
      <c r="E208" s="63" t="s">
        <v>1285</v>
      </c>
      <c r="F208" s="63" t="s">
        <v>3844</v>
      </c>
      <c r="G208" s="63" t="s">
        <v>3845</v>
      </c>
      <c r="H208" s="63" t="s">
        <v>1288</v>
      </c>
      <c r="I208" s="63" t="s">
        <v>3846</v>
      </c>
      <c r="J208" s="63" t="s">
        <v>14103</v>
      </c>
      <c r="K208" s="63" t="s">
        <v>3847</v>
      </c>
      <c r="L208" s="63"/>
      <c r="M208" s="63">
        <v>7709344305</v>
      </c>
      <c r="N208" s="63" t="s">
        <v>3848</v>
      </c>
      <c r="O208" s="63" t="s">
        <v>14103</v>
      </c>
      <c r="P208" s="63" t="s">
        <v>58</v>
      </c>
      <c r="Q208" s="63" t="s">
        <v>31</v>
      </c>
      <c r="R208" s="63" t="s">
        <v>1292</v>
      </c>
      <c r="S208" s="47">
        <v>6010</v>
      </c>
    </row>
    <row r="209" spans="1:19" x14ac:dyDescent="0.35">
      <c r="A209" s="63" t="s">
        <v>1140</v>
      </c>
      <c r="B209" s="63" t="s">
        <v>1154</v>
      </c>
      <c r="C209" s="63" t="s">
        <v>1390</v>
      </c>
      <c r="D209" s="63" t="s">
        <v>1391</v>
      </c>
      <c r="E209" s="63" t="s">
        <v>1392</v>
      </c>
      <c r="F209" s="63" t="s">
        <v>3849</v>
      </c>
      <c r="G209" s="63" t="s">
        <v>3850</v>
      </c>
      <c r="H209" s="63" t="s">
        <v>1403</v>
      </c>
      <c r="I209" s="63" t="s">
        <v>3851</v>
      </c>
      <c r="J209" s="63">
        <v>23</v>
      </c>
      <c r="K209" s="63" t="s">
        <v>3852</v>
      </c>
      <c r="L209" s="63" t="s">
        <v>3853</v>
      </c>
      <c r="M209" s="63">
        <v>9970327620</v>
      </c>
      <c r="N209" s="63" t="s">
        <v>3854</v>
      </c>
      <c r="O209" s="63">
        <v>416115</v>
      </c>
      <c r="P209" s="63" t="s">
        <v>14103</v>
      </c>
      <c r="Q209" s="63" t="s">
        <v>1153</v>
      </c>
      <c r="R209" s="63" t="s">
        <v>1154</v>
      </c>
      <c r="S209" s="47">
        <v>3744</v>
      </c>
    </row>
    <row r="210" spans="1:19" x14ac:dyDescent="0.35">
      <c r="A210" s="63" t="s">
        <v>1140</v>
      </c>
      <c r="B210" s="63" t="s">
        <v>1154</v>
      </c>
      <c r="C210" s="63" t="s">
        <v>1390</v>
      </c>
      <c r="D210" s="63" t="s">
        <v>1391</v>
      </c>
      <c r="E210" s="63" t="s">
        <v>1392</v>
      </c>
      <c r="F210" s="63" t="s">
        <v>3855</v>
      </c>
      <c r="G210" s="63" t="s">
        <v>3856</v>
      </c>
      <c r="H210" s="63" t="s">
        <v>1403</v>
      </c>
      <c r="I210" s="63" t="s">
        <v>3857</v>
      </c>
      <c r="J210" s="63">
        <v>48</v>
      </c>
      <c r="K210" s="63" t="s">
        <v>3858</v>
      </c>
      <c r="L210" s="63" t="s">
        <v>3859</v>
      </c>
      <c r="M210" s="63">
        <v>9359592066</v>
      </c>
      <c r="N210" s="63" t="s">
        <v>3860</v>
      </c>
      <c r="O210" s="63">
        <v>416209</v>
      </c>
      <c r="P210" s="63" t="s">
        <v>14103</v>
      </c>
      <c r="Q210" s="63" t="s">
        <v>1153</v>
      </c>
      <c r="R210" s="63" t="s">
        <v>1154</v>
      </c>
      <c r="S210" s="47">
        <v>3782</v>
      </c>
    </row>
    <row r="211" spans="1:19" x14ac:dyDescent="0.35">
      <c r="A211" s="63" t="s">
        <v>1140</v>
      </c>
      <c r="B211" s="63" t="s">
        <v>1469</v>
      </c>
      <c r="C211" s="63" t="s">
        <v>1470</v>
      </c>
      <c r="D211" s="63" t="s">
        <v>1471</v>
      </c>
      <c r="E211" s="63" t="s">
        <v>1472</v>
      </c>
      <c r="F211" s="63" t="s">
        <v>3861</v>
      </c>
      <c r="G211" s="63" t="s">
        <v>3862</v>
      </c>
      <c r="H211" s="63" t="s">
        <v>1218</v>
      </c>
      <c r="I211" s="63" t="s">
        <v>3863</v>
      </c>
      <c r="J211" s="63">
        <v>34</v>
      </c>
      <c r="K211" s="63" t="s">
        <v>3864</v>
      </c>
      <c r="L211" s="63" t="s">
        <v>3865</v>
      </c>
      <c r="M211" s="63">
        <v>9913971376</v>
      </c>
      <c r="N211" s="63" t="s">
        <v>3866</v>
      </c>
      <c r="O211" s="63">
        <v>400601</v>
      </c>
      <c r="P211" s="63" t="s">
        <v>3867</v>
      </c>
      <c r="Q211" s="63" t="s">
        <v>31</v>
      </c>
      <c r="R211" s="63" t="s">
        <v>3868</v>
      </c>
      <c r="S211" s="47">
        <v>5042</v>
      </c>
    </row>
    <row r="212" spans="1:19" x14ac:dyDescent="0.35">
      <c r="A212" s="63" t="s">
        <v>1140</v>
      </c>
      <c r="B212" s="63" t="s">
        <v>1469</v>
      </c>
      <c r="C212" s="63" t="s">
        <v>1470</v>
      </c>
      <c r="D212" s="63" t="s">
        <v>1471</v>
      </c>
      <c r="E212" s="63" t="s">
        <v>1472</v>
      </c>
      <c r="F212" s="63" t="s">
        <v>3869</v>
      </c>
      <c r="G212" s="63" t="s">
        <v>3870</v>
      </c>
      <c r="H212" s="63" t="s">
        <v>1218</v>
      </c>
      <c r="I212" s="63" t="s">
        <v>1544</v>
      </c>
      <c r="J212" s="63">
        <v>35</v>
      </c>
      <c r="K212" s="63" t="s">
        <v>3871</v>
      </c>
      <c r="L212" s="63" t="s">
        <v>3872</v>
      </c>
      <c r="M212" s="63">
        <v>9890098785</v>
      </c>
      <c r="N212" s="63" t="s">
        <v>3873</v>
      </c>
      <c r="O212" s="63">
        <v>421302</v>
      </c>
      <c r="P212" s="63" t="s">
        <v>3874</v>
      </c>
      <c r="Q212" s="63" t="s">
        <v>31</v>
      </c>
      <c r="R212" s="63" t="s">
        <v>3875</v>
      </c>
      <c r="S212" s="47">
        <v>3066</v>
      </c>
    </row>
    <row r="213" spans="1:19" x14ac:dyDescent="0.35">
      <c r="A213" s="65" t="s">
        <v>1140</v>
      </c>
      <c r="B213" s="65" t="s">
        <v>1769</v>
      </c>
      <c r="C213" s="65" t="s">
        <v>1770</v>
      </c>
      <c r="D213" s="65" t="s">
        <v>1771</v>
      </c>
      <c r="E213" s="65" t="s">
        <v>1772</v>
      </c>
      <c r="F213" s="65" t="s">
        <v>3876</v>
      </c>
      <c r="G213" s="65" t="s">
        <v>3877</v>
      </c>
      <c r="H213" s="63" t="s">
        <v>1775</v>
      </c>
      <c r="I213" s="63" t="s">
        <v>14103</v>
      </c>
      <c r="J213" s="63" t="s">
        <v>14103</v>
      </c>
      <c r="K213" s="63" t="s">
        <v>14103</v>
      </c>
      <c r="L213" s="63" t="s">
        <v>156</v>
      </c>
      <c r="M213" s="63" t="s">
        <v>14103</v>
      </c>
      <c r="N213" s="63" t="s">
        <v>14103</v>
      </c>
      <c r="O213" s="63" t="s">
        <v>14103</v>
      </c>
      <c r="P213" s="63" t="s">
        <v>14103</v>
      </c>
      <c r="Q213" s="63" t="s">
        <v>31</v>
      </c>
      <c r="R213" s="63" t="s">
        <v>1154</v>
      </c>
      <c r="S213" s="47">
        <v>4720</v>
      </c>
    </row>
    <row r="214" spans="1:19" x14ac:dyDescent="0.35">
      <c r="A214" s="65" t="s">
        <v>1140</v>
      </c>
      <c r="B214" s="65" t="s">
        <v>1769</v>
      </c>
      <c r="C214" s="65" t="s">
        <v>1860</v>
      </c>
      <c r="D214" s="65" t="s">
        <v>1861</v>
      </c>
      <c r="E214" s="65" t="s">
        <v>1862</v>
      </c>
      <c r="F214" s="65" t="s">
        <v>3878</v>
      </c>
      <c r="G214" s="65" t="s">
        <v>3879</v>
      </c>
      <c r="H214" s="63" t="s">
        <v>14103</v>
      </c>
      <c r="I214" s="63" t="s">
        <v>14103</v>
      </c>
      <c r="J214" s="63" t="s">
        <v>14103</v>
      </c>
      <c r="K214" s="63" t="s">
        <v>14103</v>
      </c>
      <c r="L214" s="63" t="s">
        <v>156</v>
      </c>
      <c r="M214" s="63" t="s">
        <v>14103</v>
      </c>
      <c r="N214" s="63" t="s">
        <v>14103</v>
      </c>
      <c r="O214" s="63" t="s">
        <v>14103</v>
      </c>
      <c r="P214" s="63" t="s">
        <v>14103</v>
      </c>
      <c r="Q214" s="63" t="s">
        <v>31</v>
      </c>
      <c r="R214" s="63" t="s">
        <v>1154</v>
      </c>
      <c r="S214" s="47">
        <v>3348</v>
      </c>
    </row>
    <row r="215" spans="1:19" x14ac:dyDescent="0.35">
      <c r="A215" s="65" t="s">
        <v>1140</v>
      </c>
      <c r="B215" s="65" t="s">
        <v>1769</v>
      </c>
      <c r="C215" s="65" t="s">
        <v>1860</v>
      </c>
      <c r="D215" s="65" t="s">
        <v>1861</v>
      </c>
      <c r="E215" s="65" t="s">
        <v>1862</v>
      </c>
      <c r="F215" s="65" t="s">
        <v>3880</v>
      </c>
      <c r="G215" s="65" t="s">
        <v>3881</v>
      </c>
      <c r="H215" s="63" t="s">
        <v>14103</v>
      </c>
      <c r="I215" s="63" t="s">
        <v>14103</v>
      </c>
      <c r="J215" s="63" t="s">
        <v>14103</v>
      </c>
      <c r="K215" s="63" t="s">
        <v>14103</v>
      </c>
      <c r="L215" s="63" t="s">
        <v>156</v>
      </c>
      <c r="M215" s="63" t="s">
        <v>14103</v>
      </c>
      <c r="N215" s="63" t="s">
        <v>14103</v>
      </c>
      <c r="O215" s="63" t="s">
        <v>14103</v>
      </c>
      <c r="P215" s="63" t="s">
        <v>14103</v>
      </c>
      <c r="Q215" s="63" t="s">
        <v>31</v>
      </c>
      <c r="R215" s="63" t="s">
        <v>1154</v>
      </c>
      <c r="S215" s="47">
        <v>2718</v>
      </c>
    </row>
    <row r="216" spans="1:19" x14ac:dyDescent="0.35">
      <c r="A216" s="63" t="s">
        <v>9862</v>
      </c>
      <c r="B216" s="63" t="s">
        <v>9863</v>
      </c>
      <c r="C216" s="63" t="s">
        <v>9864</v>
      </c>
      <c r="D216" s="63" t="s">
        <v>9865</v>
      </c>
      <c r="E216" s="63" t="s">
        <v>9866</v>
      </c>
      <c r="F216" s="63" t="s">
        <v>9867</v>
      </c>
      <c r="G216" s="63" t="s">
        <v>14155</v>
      </c>
      <c r="H216" s="63" t="s">
        <v>9869</v>
      </c>
      <c r="I216" s="63" t="s">
        <v>9870</v>
      </c>
      <c r="J216" s="63">
        <v>6</v>
      </c>
      <c r="K216" s="63" t="s">
        <v>58</v>
      </c>
      <c r="L216" s="63" t="s">
        <v>14156</v>
      </c>
      <c r="M216" s="63" t="s">
        <v>14157</v>
      </c>
      <c r="N216" s="63" t="s">
        <v>14158</v>
      </c>
      <c r="O216" s="63" t="s">
        <v>14159</v>
      </c>
      <c r="P216" s="63" t="s">
        <v>14160</v>
      </c>
      <c r="Q216" s="63" t="s">
        <v>31</v>
      </c>
      <c r="R216" s="63" t="s">
        <v>9875</v>
      </c>
      <c r="S216" s="47">
        <v>6368</v>
      </c>
    </row>
    <row r="217" spans="1:19" x14ac:dyDescent="0.35">
      <c r="A217" s="63" t="s">
        <v>9862</v>
      </c>
      <c r="B217" s="63" t="s">
        <v>9863</v>
      </c>
      <c r="C217" s="63" t="s">
        <v>9864</v>
      </c>
      <c r="D217" s="63" t="s">
        <v>9865</v>
      </c>
      <c r="E217" s="63" t="s">
        <v>9866</v>
      </c>
      <c r="F217" s="66" t="s">
        <v>9876</v>
      </c>
      <c r="G217" s="63" t="s">
        <v>9877</v>
      </c>
      <c r="H217" s="63" t="s">
        <v>9869</v>
      </c>
      <c r="I217" s="63" t="s">
        <v>9878</v>
      </c>
      <c r="J217" s="63">
        <v>60</v>
      </c>
      <c r="K217" s="63" t="s">
        <v>156</v>
      </c>
      <c r="L217" s="63" t="s">
        <v>9879</v>
      </c>
      <c r="M217" s="63">
        <v>9509592035</v>
      </c>
      <c r="N217" s="63" t="s">
        <v>9880</v>
      </c>
      <c r="O217" s="63">
        <v>360405</v>
      </c>
      <c r="P217" s="63" t="s">
        <v>9881</v>
      </c>
      <c r="Q217" s="63" t="s">
        <v>31</v>
      </c>
      <c r="R217" s="63" t="s">
        <v>1154</v>
      </c>
      <c r="S217" s="47">
        <v>6787</v>
      </c>
    </row>
    <row r="218" spans="1:19" x14ac:dyDescent="0.35">
      <c r="A218" s="63" t="s">
        <v>9862</v>
      </c>
      <c r="B218" s="63" t="s">
        <v>9863</v>
      </c>
      <c r="C218" s="63" t="s">
        <v>9864</v>
      </c>
      <c r="D218" s="63" t="s">
        <v>9865</v>
      </c>
      <c r="E218" s="63" t="s">
        <v>9866</v>
      </c>
      <c r="F218" s="63" t="s">
        <v>9882</v>
      </c>
      <c r="G218" s="63" t="s">
        <v>9883</v>
      </c>
      <c r="H218" s="63" t="s">
        <v>9884</v>
      </c>
      <c r="I218" s="63" t="s">
        <v>9885</v>
      </c>
      <c r="J218" s="63">
        <v>75</v>
      </c>
      <c r="K218" s="63" t="s">
        <v>9886</v>
      </c>
      <c r="L218" s="63" t="s">
        <v>9887</v>
      </c>
      <c r="M218" s="63">
        <v>9537000029</v>
      </c>
      <c r="N218" s="63" t="s">
        <v>9888</v>
      </c>
      <c r="O218" s="63">
        <v>360370</v>
      </c>
      <c r="P218" s="63" t="s">
        <v>9889</v>
      </c>
      <c r="Q218" s="63" t="s">
        <v>31</v>
      </c>
      <c r="R218" s="63" t="s">
        <v>1154</v>
      </c>
      <c r="S218" s="47">
        <v>4394</v>
      </c>
    </row>
    <row r="219" spans="1:19" x14ac:dyDescent="0.35">
      <c r="A219" s="63" t="s">
        <v>9862</v>
      </c>
      <c r="B219" s="63" t="s">
        <v>14161</v>
      </c>
      <c r="C219" s="63" t="s">
        <v>9864</v>
      </c>
      <c r="D219" s="63" t="s">
        <v>9865</v>
      </c>
      <c r="E219" s="63" t="s">
        <v>9866</v>
      </c>
      <c r="F219" s="63" t="s">
        <v>9891</v>
      </c>
      <c r="G219" s="63" t="s">
        <v>14162</v>
      </c>
      <c r="H219" s="63" t="s">
        <v>9869</v>
      </c>
      <c r="I219" s="63" t="s">
        <v>9893</v>
      </c>
      <c r="J219" s="63">
        <v>42</v>
      </c>
      <c r="K219" s="63" t="s">
        <v>9894</v>
      </c>
      <c r="L219" s="63" t="s">
        <v>9895</v>
      </c>
      <c r="M219" s="63">
        <v>8866574054</v>
      </c>
      <c r="N219" s="63" t="s">
        <v>9896</v>
      </c>
      <c r="O219" s="63">
        <v>363650</v>
      </c>
      <c r="P219" s="63" t="s">
        <v>9897</v>
      </c>
      <c r="Q219" s="63" t="s">
        <v>31</v>
      </c>
      <c r="R219" s="63" t="s">
        <v>1154</v>
      </c>
      <c r="S219" s="47">
        <v>4829</v>
      </c>
    </row>
    <row r="220" spans="1:19" x14ac:dyDescent="0.35">
      <c r="A220" s="63" t="s">
        <v>9862</v>
      </c>
      <c r="B220" s="63" t="s">
        <v>14161</v>
      </c>
      <c r="C220" s="63" t="s">
        <v>9899</v>
      </c>
      <c r="D220" s="63" t="s">
        <v>9900</v>
      </c>
      <c r="E220" s="63" t="s">
        <v>9901</v>
      </c>
      <c r="F220" s="63" t="s">
        <v>9902</v>
      </c>
      <c r="G220" s="63" t="s">
        <v>9903</v>
      </c>
      <c r="H220" s="63" t="s">
        <v>9904</v>
      </c>
      <c r="I220" s="63" t="s">
        <v>9904</v>
      </c>
      <c r="J220" s="63">
        <v>0</v>
      </c>
      <c r="K220" s="63" t="s">
        <v>58</v>
      </c>
      <c r="L220" s="63" t="s">
        <v>9905</v>
      </c>
      <c r="M220" s="63">
        <v>8000945084</v>
      </c>
      <c r="N220" s="63" t="s">
        <v>9906</v>
      </c>
      <c r="O220" s="63">
        <v>364001</v>
      </c>
      <c r="P220" s="63" t="s">
        <v>9907</v>
      </c>
      <c r="Q220" s="63" t="s">
        <v>31</v>
      </c>
      <c r="R220" s="63" t="s">
        <v>9908</v>
      </c>
      <c r="S220" s="47">
        <v>6719</v>
      </c>
    </row>
    <row r="221" spans="1:19" x14ac:dyDescent="0.35">
      <c r="A221" s="63" t="s">
        <v>9862</v>
      </c>
      <c r="B221" s="63" t="s">
        <v>14161</v>
      </c>
      <c r="C221" s="63" t="s">
        <v>9899</v>
      </c>
      <c r="D221" s="63" t="s">
        <v>9900</v>
      </c>
      <c r="E221" s="63" t="s">
        <v>9901</v>
      </c>
      <c r="F221" s="63" t="s">
        <v>9909</v>
      </c>
      <c r="G221" s="63" t="s">
        <v>14163</v>
      </c>
      <c r="H221" s="63" t="s">
        <v>9904</v>
      </c>
      <c r="I221" s="63" t="s">
        <v>9911</v>
      </c>
      <c r="J221" s="63">
        <v>0</v>
      </c>
      <c r="K221" s="63" t="s">
        <v>9912</v>
      </c>
      <c r="L221" s="63" t="s">
        <v>9913</v>
      </c>
      <c r="M221" s="63">
        <v>9898071818</v>
      </c>
      <c r="N221" s="63" t="s">
        <v>9914</v>
      </c>
      <c r="O221" s="63">
        <v>364310</v>
      </c>
      <c r="P221" s="63" t="s">
        <v>9915</v>
      </c>
      <c r="Q221" s="63" t="s">
        <v>31</v>
      </c>
      <c r="R221" s="63" t="s">
        <v>9908</v>
      </c>
      <c r="S221" s="47">
        <v>7746</v>
      </c>
    </row>
    <row r="222" spans="1:19" x14ac:dyDescent="0.35">
      <c r="A222" s="63" t="s">
        <v>9862</v>
      </c>
      <c r="B222" s="63" t="s">
        <v>14161</v>
      </c>
      <c r="C222" s="63" t="s">
        <v>9899</v>
      </c>
      <c r="D222" s="63" t="s">
        <v>9900</v>
      </c>
      <c r="E222" s="63" t="s">
        <v>9901</v>
      </c>
      <c r="F222" s="63" t="s">
        <v>9916</v>
      </c>
      <c r="G222" s="73" t="s">
        <v>9917</v>
      </c>
      <c r="H222" s="63" t="s">
        <v>9904</v>
      </c>
      <c r="I222" s="63" t="s">
        <v>9918</v>
      </c>
      <c r="J222" s="63">
        <v>60</v>
      </c>
      <c r="K222" s="63" t="s">
        <v>58</v>
      </c>
      <c r="L222" s="63" t="s">
        <v>9919</v>
      </c>
      <c r="M222" s="63">
        <v>9408262680</v>
      </c>
      <c r="N222" s="63" t="s">
        <v>9920</v>
      </c>
      <c r="O222" s="63">
        <v>364140</v>
      </c>
      <c r="P222" s="63" t="s">
        <v>9921</v>
      </c>
      <c r="Q222" s="63" t="s">
        <v>31</v>
      </c>
      <c r="R222" s="63" t="s">
        <v>9908</v>
      </c>
      <c r="S222" s="47">
        <v>7528</v>
      </c>
    </row>
    <row r="223" spans="1:19" x14ac:dyDescent="0.35">
      <c r="A223" s="63" t="s">
        <v>9862</v>
      </c>
      <c r="B223" s="63" t="s">
        <v>14161</v>
      </c>
      <c r="C223" s="63" t="s">
        <v>9899</v>
      </c>
      <c r="D223" s="63" t="s">
        <v>9900</v>
      </c>
      <c r="E223" s="63" t="s">
        <v>9901</v>
      </c>
      <c r="F223" s="63" t="s">
        <v>9922</v>
      </c>
      <c r="G223" s="63" t="s">
        <v>9923</v>
      </c>
      <c r="H223" s="63" t="s">
        <v>9904</v>
      </c>
      <c r="I223" s="63" t="s">
        <v>9924</v>
      </c>
      <c r="J223" s="63">
        <v>0</v>
      </c>
      <c r="K223" s="63" t="s">
        <v>9925</v>
      </c>
      <c r="L223" s="63" t="s">
        <v>9926</v>
      </c>
      <c r="M223" s="63">
        <v>9313479282</v>
      </c>
      <c r="N223" s="63" t="s">
        <v>9927</v>
      </c>
      <c r="O223" s="63">
        <v>364290</v>
      </c>
      <c r="P223" s="63" t="s">
        <v>9928</v>
      </c>
      <c r="Q223" s="63" t="s">
        <v>31</v>
      </c>
      <c r="R223" s="63" t="s">
        <v>9908</v>
      </c>
      <c r="S223" s="47">
        <v>8837</v>
      </c>
    </row>
    <row r="224" spans="1:19" x14ac:dyDescent="0.35">
      <c r="A224" s="63" t="s">
        <v>9862</v>
      </c>
      <c r="B224" s="63" t="s">
        <v>14161</v>
      </c>
      <c r="C224" s="63" t="s">
        <v>9899</v>
      </c>
      <c r="D224" s="63" t="s">
        <v>9900</v>
      </c>
      <c r="E224" s="63" t="s">
        <v>9901</v>
      </c>
      <c r="F224" s="63" t="s">
        <v>9929</v>
      </c>
      <c r="G224" s="63" t="s">
        <v>14164</v>
      </c>
      <c r="H224" s="63" t="s">
        <v>9904</v>
      </c>
      <c r="I224" s="63" t="s">
        <v>9931</v>
      </c>
      <c r="J224" s="63">
        <v>0</v>
      </c>
      <c r="K224" s="63" t="s">
        <v>9932</v>
      </c>
      <c r="L224" s="63" t="s">
        <v>9933</v>
      </c>
      <c r="M224" s="63">
        <v>9879119255</v>
      </c>
      <c r="N224" s="63" t="s">
        <v>9934</v>
      </c>
      <c r="O224" s="63">
        <v>364140</v>
      </c>
      <c r="P224" s="63" t="s">
        <v>9935</v>
      </c>
      <c r="Q224" s="63" t="s">
        <v>31</v>
      </c>
      <c r="R224" s="63" t="s">
        <v>9908</v>
      </c>
      <c r="S224" s="47">
        <v>5600</v>
      </c>
    </row>
    <row r="225" spans="1:19" x14ac:dyDescent="0.35">
      <c r="A225" s="63" t="s">
        <v>9862</v>
      </c>
      <c r="B225" s="63" t="s">
        <v>14161</v>
      </c>
      <c r="C225" s="63" t="s">
        <v>9899</v>
      </c>
      <c r="D225" s="63" t="s">
        <v>9900</v>
      </c>
      <c r="E225" s="63" t="s">
        <v>9901</v>
      </c>
      <c r="F225" s="63" t="s">
        <v>9936</v>
      </c>
      <c r="G225" s="63" t="s">
        <v>9937</v>
      </c>
      <c r="H225" s="63" t="s">
        <v>9938</v>
      </c>
      <c r="I225" s="63" t="s">
        <v>9938</v>
      </c>
      <c r="J225" s="63">
        <v>0</v>
      </c>
      <c r="K225" s="63" t="s">
        <v>9939</v>
      </c>
      <c r="L225" s="63" t="s">
        <v>9940</v>
      </c>
      <c r="M225" s="63">
        <v>8140011308</v>
      </c>
      <c r="N225" s="63" t="s">
        <v>9941</v>
      </c>
      <c r="O225" s="63">
        <v>364710</v>
      </c>
      <c r="P225" s="63" t="s">
        <v>9942</v>
      </c>
      <c r="Q225" s="63" t="s">
        <v>31</v>
      </c>
      <c r="R225" s="63" t="s">
        <v>9943</v>
      </c>
      <c r="S225" s="47">
        <v>6262</v>
      </c>
    </row>
    <row r="226" spans="1:19" x14ac:dyDescent="0.35">
      <c r="A226" s="63" t="s">
        <v>9862</v>
      </c>
      <c r="B226" s="63" t="s">
        <v>14161</v>
      </c>
      <c r="C226" s="63" t="s">
        <v>9899</v>
      </c>
      <c r="D226" s="63" t="s">
        <v>9900</v>
      </c>
      <c r="E226" s="63" t="s">
        <v>9901</v>
      </c>
      <c r="F226" s="63" t="s">
        <v>9944</v>
      </c>
      <c r="G226" s="63" t="s">
        <v>14165</v>
      </c>
      <c r="H226" s="63" t="s">
        <v>9904</v>
      </c>
      <c r="I226" s="63" t="s">
        <v>9946</v>
      </c>
      <c r="J226" s="63">
        <v>0</v>
      </c>
      <c r="K226" s="63" t="s">
        <v>58</v>
      </c>
      <c r="L226" s="63" t="s">
        <v>9947</v>
      </c>
      <c r="M226" s="63">
        <v>9888679957</v>
      </c>
      <c r="N226" s="63" t="s">
        <v>9948</v>
      </c>
      <c r="O226" s="63">
        <v>364505</v>
      </c>
      <c r="P226" s="63" t="s">
        <v>9949</v>
      </c>
      <c r="Q226" s="63" t="s">
        <v>31</v>
      </c>
      <c r="R226" s="63" t="s">
        <v>9908</v>
      </c>
      <c r="S226" s="47">
        <v>2855</v>
      </c>
    </row>
    <row r="227" spans="1:19" x14ac:dyDescent="0.35">
      <c r="A227" s="63" t="s">
        <v>9862</v>
      </c>
      <c r="B227" s="63" t="s">
        <v>14161</v>
      </c>
      <c r="C227" s="63" t="s">
        <v>9899</v>
      </c>
      <c r="D227" s="63" t="s">
        <v>9900</v>
      </c>
      <c r="E227" s="63" t="s">
        <v>9901</v>
      </c>
      <c r="F227" s="63" t="s">
        <v>9950</v>
      </c>
      <c r="G227" s="63" t="s">
        <v>9951</v>
      </c>
      <c r="H227" s="63" t="s">
        <v>9904</v>
      </c>
      <c r="I227" s="63" t="s">
        <v>9952</v>
      </c>
      <c r="J227" s="63">
        <v>0</v>
      </c>
      <c r="K227" s="63" t="s">
        <v>58</v>
      </c>
      <c r="L227" s="63" t="s">
        <v>9953</v>
      </c>
      <c r="M227" s="63">
        <v>9998527292</v>
      </c>
      <c r="N227" s="63" t="s">
        <v>9954</v>
      </c>
      <c r="O227" s="63">
        <v>364270</v>
      </c>
      <c r="P227" s="63" t="s">
        <v>9955</v>
      </c>
      <c r="Q227" s="63" t="s">
        <v>31</v>
      </c>
      <c r="R227" s="63" t="s">
        <v>9908</v>
      </c>
      <c r="S227" s="47">
        <v>2871</v>
      </c>
    </row>
    <row r="228" spans="1:19" x14ac:dyDescent="0.35">
      <c r="A228" s="63" t="s">
        <v>9862</v>
      </c>
      <c r="B228" s="63" t="s">
        <v>14161</v>
      </c>
      <c r="C228" s="63" t="s">
        <v>9899</v>
      </c>
      <c r="D228" s="63" t="s">
        <v>9900</v>
      </c>
      <c r="E228" s="63" t="s">
        <v>9901</v>
      </c>
      <c r="F228" s="63" t="s">
        <v>9956</v>
      </c>
      <c r="G228" s="63" t="s">
        <v>9957</v>
      </c>
      <c r="H228" s="63" t="s">
        <v>9904</v>
      </c>
      <c r="I228" s="63" t="s">
        <v>9958</v>
      </c>
      <c r="J228" s="63">
        <v>0</v>
      </c>
      <c r="K228" s="63" t="s">
        <v>9959</v>
      </c>
      <c r="L228" s="63" t="s">
        <v>9960</v>
      </c>
      <c r="M228" s="63">
        <v>9898052719</v>
      </c>
      <c r="N228" s="63" t="s">
        <v>9961</v>
      </c>
      <c r="O228" s="63">
        <v>364290</v>
      </c>
      <c r="P228" s="63" t="s">
        <v>9962</v>
      </c>
      <c r="Q228" s="63" t="s">
        <v>31</v>
      </c>
      <c r="R228" s="63" t="s">
        <v>9908</v>
      </c>
      <c r="S228" s="47">
        <v>2961</v>
      </c>
    </row>
    <row r="229" spans="1:19" x14ac:dyDescent="0.35">
      <c r="A229" s="63" t="s">
        <v>9862</v>
      </c>
      <c r="B229" s="63" t="s">
        <v>14161</v>
      </c>
      <c r="C229" s="63" t="s">
        <v>9899</v>
      </c>
      <c r="D229" s="63" t="s">
        <v>9900</v>
      </c>
      <c r="E229" s="63" t="s">
        <v>9901</v>
      </c>
      <c r="F229" s="63" t="s">
        <v>9963</v>
      </c>
      <c r="G229" s="63" t="s">
        <v>14166</v>
      </c>
      <c r="H229" s="63" t="s">
        <v>9904</v>
      </c>
      <c r="I229" s="63" t="s">
        <v>9904</v>
      </c>
      <c r="J229" s="63">
        <v>0</v>
      </c>
      <c r="K229" s="63" t="s">
        <v>9965</v>
      </c>
      <c r="L229" s="63" t="s">
        <v>9966</v>
      </c>
      <c r="M229" s="63">
        <v>9725738373</v>
      </c>
      <c r="N229" s="63" t="s">
        <v>9967</v>
      </c>
      <c r="O229" s="63">
        <v>364001</v>
      </c>
      <c r="P229" s="63" t="s">
        <v>9968</v>
      </c>
      <c r="Q229" s="63" t="s">
        <v>31</v>
      </c>
      <c r="R229" s="63" t="s">
        <v>1154</v>
      </c>
      <c r="S229" s="47">
        <v>8410</v>
      </c>
    </row>
    <row r="230" spans="1:19" x14ac:dyDescent="0.35">
      <c r="A230" s="63" t="s">
        <v>9862</v>
      </c>
      <c r="B230" s="63" t="s">
        <v>14161</v>
      </c>
      <c r="C230" s="63" t="s">
        <v>9899</v>
      </c>
      <c r="D230" s="63" t="s">
        <v>9900</v>
      </c>
      <c r="E230" s="63" t="s">
        <v>9901</v>
      </c>
      <c r="F230" s="63" t="s">
        <v>9969</v>
      </c>
      <c r="G230" s="63" t="s">
        <v>9970</v>
      </c>
      <c r="H230" s="63" t="s">
        <v>9904</v>
      </c>
      <c r="I230" s="63" t="s">
        <v>9971</v>
      </c>
      <c r="J230" s="63">
        <v>0</v>
      </c>
      <c r="K230" s="63" t="s">
        <v>58</v>
      </c>
      <c r="L230" s="63" t="s">
        <v>9972</v>
      </c>
      <c r="M230" s="63">
        <v>9888679957</v>
      </c>
      <c r="N230" s="63" t="s">
        <v>9973</v>
      </c>
      <c r="O230" s="63">
        <v>364510</v>
      </c>
      <c r="P230" s="63" t="s">
        <v>9974</v>
      </c>
      <c r="Q230" s="63" t="s">
        <v>31</v>
      </c>
      <c r="R230" s="63" t="s">
        <v>9908</v>
      </c>
      <c r="S230" s="47">
        <v>8457</v>
      </c>
    </row>
    <row r="231" spans="1:19" x14ac:dyDescent="0.35">
      <c r="A231" s="63" t="s">
        <v>9862</v>
      </c>
      <c r="B231" s="63" t="s">
        <v>9898</v>
      </c>
      <c r="C231" s="63" t="s">
        <v>9975</v>
      </c>
      <c r="D231" s="63" t="s">
        <v>9976</v>
      </c>
      <c r="E231" s="63" t="s">
        <v>9977</v>
      </c>
      <c r="F231" s="63" t="s">
        <v>9978</v>
      </c>
      <c r="G231" s="63" t="s">
        <v>9979</v>
      </c>
      <c r="H231" s="63" t="s">
        <v>9980</v>
      </c>
      <c r="I231" s="63" t="s">
        <v>9981</v>
      </c>
      <c r="J231" s="63">
        <v>0</v>
      </c>
      <c r="K231" s="63" t="s">
        <v>9982</v>
      </c>
      <c r="L231" s="63" t="s">
        <v>9983</v>
      </c>
      <c r="M231" s="63">
        <v>9265728983</v>
      </c>
      <c r="N231" s="63" t="s">
        <v>9984</v>
      </c>
      <c r="O231" s="63">
        <v>370001</v>
      </c>
      <c r="P231" s="63" t="s">
        <v>9985</v>
      </c>
      <c r="Q231" s="63" t="s">
        <v>31</v>
      </c>
      <c r="R231" s="63" t="s">
        <v>9986</v>
      </c>
      <c r="S231" s="47">
        <v>3023</v>
      </c>
    </row>
    <row r="232" spans="1:19" x14ac:dyDescent="0.35">
      <c r="A232" s="63" t="s">
        <v>9862</v>
      </c>
      <c r="B232" s="63" t="s">
        <v>9898</v>
      </c>
      <c r="C232" s="63" t="s">
        <v>9975</v>
      </c>
      <c r="D232" s="63" t="s">
        <v>9976</v>
      </c>
      <c r="E232" s="63" t="s">
        <v>9977</v>
      </c>
      <c r="F232" s="63" t="s">
        <v>9987</v>
      </c>
      <c r="G232" s="63" t="s">
        <v>9988</v>
      </c>
      <c r="H232" s="63" t="s">
        <v>9980</v>
      </c>
      <c r="I232" s="63" t="s">
        <v>9989</v>
      </c>
      <c r="J232" s="63">
        <v>0</v>
      </c>
      <c r="K232" s="63" t="s">
        <v>9990</v>
      </c>
      <c r="L232" s="63" t="s">
        <v>9991</v>
      </c>
      <c r="M232" s="63">
        <v>9374334950</v>
      </c>
      <c r="N232" s="63" t="s">
        <v>9992</v>
      </c>
      <c r="O232" s="63">
        <v>370140</v>
      </c>
      <c r="P232" s="63" t="s">
        <v>9993</v>
      </c>
      <c r="Q232" s="63" t="s">
        <v>31</v>
      </c>
      <c r="R232" s="63" t="s">
        <v>9994</v>
      </c>
      <c r="S232" s="47">
        <v>5665</v>
      </c>
    </row>
    <row r="233" spans="1:19" x14ac:dyDescent="0.35">
      <c r="A233" s="63" t="s">
        <v>9862</v>
      </c>
      <c r="B233" s="63" t="s">
        <v>9898</v>
      </c>
      <c r="C233" s="63" t="s">
        <v>9975</v>
      </c>
      <c r="D233" s="63" t="s">
        <v>9976</v>
      </c>
      <c r="E233" s="63" t="s">
        <v>9977</v>
      </c>
      <c r="F233" s="63" t="s">
        <v>9995</v>
      </c>
      <c r="G233" s="63" t="s">
        <v>14167</v>
      </c>
      <c r="H233" s="63" t="s">
        <v>9980</v>
      </c>
      <c r="I233" s="63" t="s">
        <v>9997</v>
      </c>
      <c r="J233" s="63">
        <v>55</v>
      </c>
      <c r="K233" s="63" t="s">
        <v>58</v>
      </c>
      <c r="L233" s="63" t="s">
        <v>10228</v>
      </c>
      <c r="M233" s="63" t="s">
        <v>14168</v>
      </c>
      <c r="N233" s="63" t="s">
        <v>14169</v>
      </c>
      <c r="O233" s="63" t="s">
        <v>14170</v>
      </c>
      <c r="P233" s="63" t="s">
        <v>14171</v>
      </c>
      <c r="Q233" s="63" t="s">
        <v>31</v>
      </c>
      <c r="R233" s="63" t="s">
        <v>9986</v>
      </c>
      <c r="S233" s="47">
        <v>8513</v>
      </c>
    </row>
    <row r="234" spans="1:19" x14ac:dyDescent="0.35">
      <c r="A234" s="63" t="s">
        <v>9862</v>
      </c>
      <c r="B234" s="63" t="s">
        <v>9898</v>
      </c>
      <c r="C234" s="63" t="s">
        <v>9975</v>
      </c>
      <c r="D234" s="63" t="s">
        <v>9976</v>
      </c>
      <c r="E234" s="63" t="s">
        <v>9977</v>
      </c>
      <c r="F234" s="63" t="s">
        <v>10001</v>
      </c>
      <c r="G234" s="63" t="s">
        <v>10002</v>
      </c>
      <c r="H234" s="63" t="s">
        <v>9980</v>
      </c>
      <c r="I234" s="63" t="s">
        <v>10003</v>
      </c>
      <c r="J234" s="63">
        <v>0</v>
      </c>
      <c r="K234" s="63" t="s">
        <v>58</v>
      </c>
      <c r="L234" s="63" t="s">
        <v>10004</v>
      </c>
      <c r="M234" s="63">
        <v>9888679957</v>
      </c>
      <c r="N234" s="63" t="s">
        <v>10005</v>
      </c>
      <c r="O234" s="63">
        <v>370445</v>
      </c>
      <c r="P234" s="63" t="s">
        <v>10006</v>
      </c>
      <c r="Q234" s="63" t="s">
        <v>31</v>
      </c>
      <c r="R234" s="63" t="s">
        <v>1154</v>
      </c>
      <c r="S234" s="47">
        <v>2192</v>
      </c>
    </row>
    <row r="235" spans="1:19" x14ac:dyDescent="0.35">
      <c r="A235" s="63" t="s">
        <v>9862</v>
      </c>
      <c r="B235" s="63" t="s">
        <v>9898</v>
      </c>
      <c r="C235" s="63" t="s">
        <v>9975</v>
      </c>
      <c r="D235" s="63" t="s">
        <v>9976</v>
      </c>
      <c r="E235" s="63" t="s">
        <v>9977</v>
      </c>
      <c r="F235" s="63" t="s">
        <v>10007</v>
      </c>
      <c r="G235" s="63" t="s">
        <v>10008</v>
      </c>
      <c r="H235" s="63" t="s">
        <v>9980</v>
      </c>
      <c r="I235" s="63" t="s">
        <v>10009</v>
      </c>
      <c r="J235" s="63">
        <v>0</v>
      </c>
      <c r="K235" s="63" t="s">
        <v>10010</v>
      </c>
      <c r="L235" s="63" t="s">
        <v>10011</v>
      </c>
      <c r="M235" s="63">
        <v>9879263117</v>
      </c>
      <c r="N235" s="63" t="s">
        <v>10012</v>
      </c>
      <c r="O235" s="63">
        <v>370110</v>
      </c>
      <c r="P235" s="63" t="s">
        <v>10013</v>
      </c>
      <c r="Q235" s="63" t="s">
        <v>31</v>
      </c>
      <c r="R235" s="63" t="s">
        <v>1154</v>
      </c>
      <c r="S235" s="47">
        <v>3243</v>
      </c>
    </row>
    <row r="236" spans="1:19" x14ac:dyDescent="0.35">
      <c r="A236" s="63" t="s">
        <v>9862</v>
      </c>
      <c r="B236" s="63" t="s">
        <v>9898</v>
      </c>
      <c r="C236" s="63" t="s">
        <v>9975</v>
      </c>
      <c r="D236" s="63" t="s">
        <v>9976</v>
      </c>
      <c r="E236" s="63" t="s">
        <v>9977</v>
      </c>
      <c r="F236" s="63" t="s">
        <v>10014</v>
      </c>
      <c r="G236" s="63" t="s">
        <v>10015</v>
      </c>
      <c r="H236" s="63" t="s">
        <v>9980</v>
      </c>
      <c r="I236" s="63" t="s">
        <v>10016</v>
      </c>
      <c r="J236" s="63">
        <v>0</v>
      </c>
      <c r="K236" s="63" t="s">
        <v>10017</v>
      </c>
      <c r="L236" s="63" t="s">
        <v>10018</v>
      </c>
      <c r="M236" s="63">
        <v>9375660888</v>
      </c>
      <c r="N236" s="63" t="s">
        <v>10019</v>
      </c>
      <c r="O236" s="63">
        <v>370205</v>
      </c>
      <c r="P236" s="63" t="s">
        <v>10020</v>
      </c>
      <c r="Q236" s="63" t="s">
        <v>31</v>
      </c>
      <c r="R236" s="63" t="s">
        <v>1154</v>
      </c>
      <c r="S236" s="47">
        <v>5967</v>
      </c>
    </row>
    <row r="237" spans="1:19" x14ac:dyDescent="0.35">
      <c r="A237" s="63" t="s">
        <v>9862</v>
      </c>
      <c r="B237" s="63" t="s">
        <v>9898</v>
      </c>
      <c r="C237" s="63" t="s">
        <v>9975</v>
      </c>
      <c r="D237" s="63" t="s">
        <v>9976</v>
      </c>
      <c r="E237" s="63" t="s">
        <v>9977</v>
      </c>
      <c r="F237" s="63" t="s">
        <v>10021</v>
      </c>
      <c r="G237" s="63" t="s">
        <v>7237</v>
      </c>
      <c r="H237" s="63" t="s">
        <v>9980</v>
      </c>
      <c r="I237" s="63" t="s">
        <v>10022</v>
      </c>
      <c r="J237" s="63">
        <v>0</v>
      </c>
      <c r="K237" s="63" t="s">
        <v>10023</v>
      </c>
      <c r="L237" s="63" t="s">
        <v>10024</v>
      </c>
      <c r="M237" s="63">
        <v>9879014899</v>
      </c>
      <c r="N237" s="63" t="s">
        <v>10025</v>
      </c>
      <c r="O237" s="63">
        <v>370165</v>
      </c>
      <c r="P237" s="63" t="s">
        <v>10026</v>
      </c>
      <c r="Q237" s="63" t="s">
        <v>31</v>
      </c>
      <c r="R237" s="63" t="s">
        <v>1154</v>
      </c>
      <c r="S237" s="47">
        <v>4808</v>
      </c>
    </row>
    <row r="238" spans="1:19" x14ac:dyDescent="0.35">
      <c r="A238" s="63" t="s">
        <v>9862</v>
      </c>
      <c r="B238" s="63" t="s">
        <v>9898</v>
      </c>
      <c r="C238" s="63" t="s">
        <v>9975</v>
      </c>
      <c r="D238" s="63" t="s">
        <v>9976</v>
      </c>
      <c r="E238" s="63" t="s">
        <v>9977</v>
      </c>
      <c r="F238" s="63"/>
      <c r="G238" s="63" t="s">
        <v>10027</v>
      </c>
      <c r="H238" s="63" t="s">
        <v>10028</v>
      </c>
      <c r="I238" s="63" t="s">
        <v>10029</v>
      </c>
      <c r="J238" s="63">
        <v>58.8</v>
      </c>
      <c r="K238" s="63" t="s">
        <v>10030</v>
      </c>
      <c r="L238" s="63" t="s">
        <v>10031</v>
      </c>
      <c r="M238" s="63">
        <v>919825139989</v>
      </c>
      <c r="N238" s="63" t="s">
        <v>10032</v>
      </c>
      <c r="O238" s="63">
        <v>370201</v>
      </c>
      <c r="P238" s="48" t="s">
        <v>10033</v>
      </c>
      <c r="Q238" s="63" t="s">
        <v>31</v>
      </c>
      <c r="R238" s="63" t="s">
        <v>10034</v>
      </c>
      <c r="S238" s="47">
        <v>2774</v>
      </c>
    </row>
    <row r="239" spans="1:19" x14ac:dyDescent="0.35">
      <c r="A239" s="63" t="s">
        <v>9862</v>
      </c>
      <c r="B239" s="63" t="s">
        <v>9898</v>
      </c>
      <c r="C239" s="63" t="s">
        <v>9975</v>
      </c>
      <c r="D239" s="63" t="s">
        <v>9976</v>
      </c>
      <c r="E239" s="63" t="s">
        <v>9977</v>
      </c>
      <c r="F239" s="63" t="s">
        <v>10035</v>
      </c>
      <c r="G239" s="63" t="s">
        <v>10036</v>
      </c>
      <c r="H239" s="63" t="s">
        <v>9980</v>
      </c>
      <c r="I239" s="63" t="s">
        <v>10037</v>
      </c>
      <c r="J239" s="63">
        <v>0</v>
      </c>
      <c r="K239" s="63" t="s">
        <v>10038</v>
      </c>
      <c r="L239" s="63" t="s">
        <v>10039</v>
      </c>
      <c r="M239" s="63">
        <v>9265200557</v>
      </c>
      <c r="N239" s="63" t="s">
        <v>10040</v>
      </c>
      <c r="O239" s="63">
        <v>370465</v>
      </c>
      <c r="P239" s="63" t="s">
        <v>10041</v>
      </c>
      <c r="Q239" s="63" t="s">
        <v>31</v>
      </c>
      <c r="R239" s="63" t="s">
        <v>9994</v>
      </c>
      <c r="S239" s="47">
        <v>5999</v>
      </c>
    </row>
    <row r="240" spans="1:19" x14ac:dyDescent="0.35">
      <c r="A240" s="63" t="s">
        <v>9862</v>
      </c>
      <c r="B240" s="63" t="s">
        <v>9898</v>
      </c>
      <c r="C240" s="63" t="s">
        <v>9975</v>
      </c>
      <c r="D240" s="63" t="s">
        <v>9976</v>
      </c>
      <c r="E240" s="63" t="s">
        <v>9977</v>
      </c>
      <c r="F240" s="63" t="s">
        <v>10042</v>
      </c>
      <c r="G240" s="63" t="s">
        <v>10043</v>
      </c>
      <c r="H240" s="63" t="s">
        <v>9980</v>
      </c>
      <c r="I240" s="63" t="s">
        <v>10044</v>
      </c>
      <c r="J240" s="63">
        <v>0</v>
      </c>
      <c r="K240" s="63" t="s">
        <v>10045</v>
      </c>
      <c r="L240" s="63" t="s">
        <v>10046</v>
      </c>
      <c r="M240" s="63">
        <v>9726456955</v>
      </c>
      <c r="N240" s="63" t="s">
        <v>10047</v>
      </c>
      <c r="O240" s="63">
        <v>370020</v>
      </c>
      <c r="P240" s="63" t="s">
        <v>10048</v>
      </c>
      <c r="Q240" s="63" t="s">
        <v>31</v>
      </c>
      <c r="R240" s="63" t="s">
        <v>9994</v>
      </c>
      <c r="S240" s="47">
        <v>5055</v>
      </c>
    </row>
    <row r="241" spans="1:19" x14ac:dyDescent="0.35">
      <c r="A241" s="63" t="s">
        <v>9862</v>
      </c>
      <c r="B241" s="63" t="s">
        <v>9898</v>
      </c>
      <c r="C241" s="63" t="s">
        <v>9975</v>
      </c>
      <c r="D241" s="63" t="s">
        <v>9976</v>
      </c>
      <c r="E241" s="63" t="s">
        <v>9977</v>
      </c>
      <c r="F241" s="63" t="s">
        <v>10049</v>
      </c>
      <c r="G241" s="63" t="s">
        <v>10050</v>
      </c>
      <c r="H241" s="63" t="s">
        <v>9980</v>
      </c>
      <c r="I241" s="63" t="s">
        <v>10051</v>
      </c>
      <c r="J241" s="63">
        <v>0</v>
      </c>
      <c r="K241" s="63" t="s">
        <v>10052</v>
      </c>
      <c r="L241" s="63" t="s">
        <v>10053</v>
      </c>
      <c r="M241" s="63">
        <v>9687391888</v>
      </c>
      <c r="N241" s="63" t="s">
        <v>10054</v>
      </c>
      <c r="O241" s="63">
        <v>370625</v>
      </c>
      <c r="P241" s="63" t="s">
        <v>10055</v>
      </c>
      <c r="Q241" s="63" t="s">
        <v>31</v>
      </c>
      <c r="R241" s="63" t="s">
        <v>1154</v>
      </c>
      <c r="S241" s="47">
        <v>3501</v>
      </c>
    </row>
    <row r="242" spans="1:19" x14ac:dyDescent="0.35">
      <c r="A242" s="63" t="s">
        <v>9862</v>
      </c>
      <c r="B242" s="63" t="s">
        <v>9898</v>
      </c>
      <c r="C242" s="63" t="s">
        <v>9975</v>
      </c>
      <c r="D242" s="63" t="s">
        <v>9976</v>
      </c>
      <c r="E242" s="63" t="s">
        <v>9977</v>
      </c>
      <c r="F242" s="63" t="s">
        <v>10056</v>
      </c>
      <c r="G242" s="63" t="s">
        <v>14172</v>
      </c>
      <c r="H242" s="63" t="s">
        <v>10058</v>
      </c>
      <c r="I242" s="63" t="s">
        <v>10059</v>
      </c>
      <c r="J242" s="63">
        <v>110</v>
      </c>
      <c r="K242" s="63" t="s">
        <v>10060</v>
      </c>
      <c r="L242" s="63" t="s">
        <v>10061</v>
      </c>
      <c r="M242" s="63" t="s">
        <v>14173</v>
      </c>
      <c r="N242" s="63" t="s">
        <v>10062</v>
      </c>
      <c r="O242" s="63" t="s">
        <v>14174</v>
      </c>
      <c r="P242" s="63" t="s">
        <v>10063</v>
      </c>
      <c r="Q242" s="63" t="s">
        <v>31</v>
      </c>
      <c r="R242" s="63" t="s">
        <v>9994</v>
      </c>
      <c r="S242" s="47">
        <v>6720</v>
      </c>
    </row>
    <row r="243" spans="1:19" x14ac:dyDescent="0.35">
      <c r="A243" s="63" t="s">
        <v>9862</v>
      </c>
      <c r="B243" s="63" t="s">
        <v>9898</v>
      </c>
      <c r="C243" s="63" t="s">
        <v>9975</v>
      </c>
      <c r="D243" s="63" t="s">
        <v>9976</v>
      </c>
      <c r="E243" s="63" t="s">
        <v>9977</v>
      </c>
      <c r="F243" s="63" t="s">
        <v>10064</v>
      </c>
      <c r="G243" s="63" t="s">
        <v>10065</v>
      </c>
      <c r="H243" s="63" t="s">
        <v>9980</v>
      </c>
      <c r="I243" s="63" t="s">
        <v>9981</v>
      </c>
      <c r="J243" s="63">
        <v>0</v>
      </c>
      <c r="K243" s="63" t="s">
        <v>10066</v>
      </c>
      <c r="L243" s="63" t="s">
        <v>10067</v>
      </c>
      <c r="M243" s="63">
        <v>9825492480</v>
      </c>
      <c r="N243" s="63" t="s">
        <v>10068</v>
      </c>
      <c r="O243" s="63">
        <v>370001</v>
      </c>
      <c r="P243" s="63" t="s">
        <v>10069</v>
      </c>
      <c r="Q243" s="63" t="s">
        <v>31</v>
      </c>
      <c r="R243" s="63" t="s">
        <v>1154</v>
      </c>
      <c r="S243" s="47">
        <v>1627</v>
      </c>
    </row>
    <row r="244" spans="1:19" x14ac:dyDescent="0.35">
      <c r="A244" s="63" t="s">
        <v>9862</v>
      </c>
      <c r="B244" s="63" t="s">
        <v>9898</v>
      </c>
      <c r="C244" s="63" t="s">
        <v>9975</v>
      </c>
      <c r="D244" s="63" t="s">
        <v>9976</v>
      </c>
      <c r="E244" s="63" t="s">
        <v>9977</v>
      </c>
      <c r="F244" s="63" t="s">
        <v>10070</v>
      </c>
      <c r="G244" s="63" t="s">
        <v>10071</v>
      </c>
      <c r="H244" s="63" t="s">
        <v>9980</v>
      </c>
      <c r="I244" s="63" t="s">
        <v>10072</v>
      </c>
      <c r="J244" s="63">
        <v>0</v>
      </c>
      <c r="K244" s="63" t="s">
        <v>10073</v>
      </c>
      <c r="L244" s="63" t="s">
        <v>10074</v>
      </c>
      <c r="M244" s="63">
        <v>9033390338</v>
      </c>
      <c r="N244" s="63" t="s">
        <v>10075</v>
      </c>
      <c r="O244" s="63">
        <v>370001</v>
      </c>
      <c r="P244" s="63" t="s">
        <v>10076</v>
      </c>
      <c r="Q244" s="63" t="s">
        <v>31</v>
      </c>
      <c r="R244" s="63" t="s">
        <v>9994</v>
      </c>
      <c r="S244" s="47">
        <v>7288</v>
      </c>
    </row>
    <row r="245" spans="1:19" x14ac:dyDescent="0.35">
      <c r="A245" s="63" t="s">
        <v>9862</v>
      </c>
      <c r="B245" s="63" t="s">
        <v>9898</v>
      </c>
      <c r="C245" s="63" t="s">
        <v>9975</v>
      </c>
      <c r="D245" s="63" t="s">
        <v>9976</v>
      </c>
      <c r="E245" s="63" t="s">
        <v>9977</v>
      </c>
      <c r="F245" s="63" t="s">
        <v>10077</v>
      </c>
      <c r="G245" s="63" t="s">
        <v>10078</v>
      </c>
      <c r="H245" s="63" t="s">
        <v>9980</v>
      </c>
      <c r="I245" s="63" t="s">
        <v>10079</v>
      </c>
      <c r="J245" s="63">
        <v>0</v>
      </c>
      <c r="K245" s="63" t="s">
        <v>10080</v>
      </c>
      <c r="L245" s="63" t="s">
        <v>10081</v>
      </c>
      <c r="M245" s="63">
        <v>9427438139</v>
      </c>
      <c r="N245" s="63" t="s">
        <v>10082</v>
      </c>
      <c r="O245" s="63">
        <v>370655</v>
      </c>
      <c r="P245" s="63" t="s">
        <v>10083</v>
      </c>
      <c r="Q245" s="63" t="s">
        <v>31</v>
      </c>
      <c r="R245" s="63" t="s">
        <v>9986</v>
      </c>
      <c r="S245" s="47">
        <v>2333</v>
      </c>
    </row>
    <row r="246" spans="1:19" x14ac:dyDescent="0.35">
      <c r="A246" s="63" t="s">
        <v>9862</v>
      </c>
      <c r="B246" s="63" t="s">
        <v>9898</v>
      </c>
      <c r="C246" s="63" t="s">
        <v>9975</v>
      </c>
      <c r="D246" s="63" t="s">
        <v>9976</v>
      </c>
      <c r="E246" s="63" t="s">
        <v>9977</v>
      </c>
      <c r="F246" s="63" t="s">
        <v>10084</v>
      </c>
      <c r="G246" s="63" t="s">
        <v>10085</v>
      </c>
      <c r="H246" s="63" t="s">
        <v>9980</v>
      </c>
      <c r="I246" s="63" t="s">
        <v>9981</v>
      </c>
      <c r="J246" s="63">
        <v>0</v>
      </c>
      <c r="K246" s="63" t="s">
        <v>10086</v>
      </c>
      <c r="L246" s="63" t="s">
        <v>10087</v>
      </c>
      <c r="M246" s="63">
        <v>9913060362</v>
      </c>
      <c r="N246" s="63" t="s">
        <v>9984</v>
      </c>
      <c r="O246" s="63">
        <v>370001</v>
      </c>
      <c r="P246" s="63" t="s">
        <v>10088</v>
      </c>
      <c r="Q246" s="63" t="s">
        <v>31</v>
      </c>
      <c r="R246" s="63" t="s">
        <v>9986</v>
      </c>
      <c r="S246" s="47">
        <v>6008</v>
      </c>
    </row>
    <row r="247" spans="1:19" x14ac:dyDescent="0.35">
      <c r="A247" s="63" t="s">
        <v>9862</v>
      </c>
      <c r="B247" s="63" t="s">
        <v>9898</v>
      </c>
      <c r="C247" s="63" t="s">
        <v>9975</v>
      </c>
      <c r="D247" s="63" t="s">
        <v>9976</v>
      </c>
      <c r="E247" s="63" t="s">
        <v>9977</v>
      </c>
      <c r="F247" s="63" t="s">
        <v>10089</v>
      </c>
      <c r="G247" s="63" t="s">
        <v>10090</v>
      </c>
      <c r="H247" s="63" t="s">
        <v>9980</v>
      </c>
      <c r="I247" s="63" t="s">
        <v>10091</v>
      </c>
      <c r="J247" s="63">
        <v>0</v>
      </c>
      <c r="K247" s="63" t="s">
        <v>58</v>
      </c>
      <c r="L247" s="63" t="s">
        <v>10092</v>
      </c>
      <c r="M247" s="63">
        <v>9888679957</v>
      </c>
      <c r="N247" s="63" t="s">
        <v>10093</v>
      </c>
      <c r="O247" s="63">
        <v>370625</v>
      </c>
      <c r="P247" s="63" t="s">
        <v>10094</v>
      </c>
      <c r="Q247" s="63" t="s">
        <v>31</v>
      </c>
      <c r="R247" s="63" t="s">
        <v>1154</v>
      </c>
      <c r="S247" s="47">
        <v>5068</v>
      </c>
    </row>
    <row r="248" spans="1:19" x14ac:dyDescent="0.35">
      <c r="A248" s="63" t="s">
        <v>9862</v>
      </c>
      <c r="B248" s="63" t="s">
        <v>9898</v>
      </c>
      <c r="C248" s="63" t="s">
        <v>9975</v>
      </c>
      <c r="D248" s="63" t="s">
        <v>9976</v>
      </c>
      <c r="E248" s="63" t="s">
        <v>9977</v>
      </c>
      <c r="F248" s="63" t="s">
        <v>10095</v>
      </c>
      <c r="G248" s="63" t="s">
        <v>10096</v>
      </c>
      <c r="H248" s="63" t="s">
        <v>9980</v>
      </c>
      <c r="I248" s="63" t="s">
        <v>10097</v>
      </c>
      <c r="J248" s="63">
        <v>0</v>
      </c>
      <c r="K248" s="63" t="s">
        <v>10098</v>
      </c>
      <c r="L248" s="63" t="s">
        <v>10099</v>
      </c>
      <c r="M248" s="63">
        <v>9429083779</v>
      </c>
      <c r="N248" s="63" t="s">
        <v>10100</v>
      </c>
      <c r="O248" s="63">
        <v>370421</v>
      </c>
      <c r="P248" s="63" t="s">
        <v>10101</v>
      </c>
      <c r="Q248" s="63" t="s">
        <v>31</v>
      </c>
      <c r="R248" s="63" t="s">
        <v>1154</v>
      </c>
      <c r="S248" s="47">
        <v>3089</v>
      </c>
    </row>
    <row r="249" spans="1:19" x14ac:dyDescent="0.35">
      <c r="A249" s="63" t="s">
        <v>9862</v>
      </c>
      <c r="B249" s="63" t="s">
        <v>9898</v>
      </c>
      <c r="C249" s="63" t="s">
        <v>9975</v>
      </c>
      <c r="D249" s="63" t="s">
        <v>9976</v>
      </c>
      <c r="E249" s="63" t="s">
        <v>9977</v>
      </c>
      <c r="F249" s="63" t="s">
        <v>10102</v>
      </c>
      <c r="G249" s="63" t="s">
        <v>10103</v>
      </c>
      <c r="H249" s="63" t="s">
        <v>9980</v>
      </c>
      <c r="I249" s="63" t="s">
        <v>10104</v>
      </c>
      <c r="J249" s="63">
        <v>0</v>
      </c>
      <c r="K249" s="63" t="s">
        <v>10105</v>
      </c>
      <c r="L249" s="63" t="s">
        <v>10106</v>
      </c>
      <c r="M249" s="63">
        <v>9925322244</v>
      </c>
      <c r="N249" s="63" t="s">
        <v>10107</v>
      </c>
      <c r="O249" s="63">
        <v>370205</v>
      </c>
      <c r="P249" s="63" t="s">
        <v>10108</v>
      </c>
      <c r="Q249" s="63" t="s">
        <v>31</v>
      </c>
      <c r="R249" s="63" t="s">
        <v>1154</v>
      </c>
      <c r="S249" s="47">
        <v>2918</v>
      </c>
    </row>
    <row r="250" spans="1:19" x14ac:dyDescent="0.35">
      <c r="A250" s="63" t="s">
        <v>9862</v>
      </c>
      <c r="B250" s="63" t="s">
        <v>9898</v>
      </c>
      <c r="C250" s="63" t="s">
        <v>9975</v>
      </c>
      <c r="D250" s="63" t="s">
        <v>9976</v>
      </c>
      <c r="E250" s="63" t="s">
        <v>9977</v>
      </c>
      <c r="F250" s="63" t="s">
        <v>10109</v>
      </c>
      <c r="G250" s="63" t="s">
        <v>10110</v>
      </c>
      <c r="H250" s="63" t="s">
        <v>9980</v>
      </c>
      <c r="I250" s="63" t="s">
        <v>10104</v>
      </c>
      <c r="J250" s="63">
        <v>0</v>
      </c>
      <c r="K250" s="63" t="s">
        <v>10111</v>
      </c>
      <c r="L250" s="63" t="s">
        <v>10112</v>
      </c>
      <c r="M250" s="63">
        <v>9825316879</v>
      </c>
      <c r="N250" s="63" t="s">
        <v>10113</v>
      </c>
      <c r="O250" s="63">
        <v>370201</v>
      </c>
      <c r="P250" s="63" t="s">
        <v>10114</v>
      </c>
      <c r="Q250" s="63" t="s">
        <v>31</v>
      </c>
      <c r="R250" s="63" t="s">
        <v>10115</v>
      </c>
      <c r="S250" s="47">
        <v>5336</v>
      </c>
    </row>
    <row r="251" spans="1:19" x14ac:dyDescent="0.35">
      <c r="A251" s="63" t="s">
        <v>9862</v>
      </c>
      <c r="B251" s="63" t="s">
        <v>9898</v>
      </c>
      <c r="C251" s="63" t="s">
        <v>9975</v>
      </c>
      <c r="D251" s="63" t="s">
        <v>9976</v>
      </c>
      <c r="E251" s="63" t="s">
        <v>9977</v>
      </c>
      <c r="F251" s="63" t="s">
        <v>10116</v>
      </c>
      <c r="G251" s="63" t="s">
        <v>10117</v>
      </c>
      <c r="H251" s="63" t="s">
        <v>9980</v>
      </c>
      <c r="I251" s="63" t="s">
        <v>10118</v>
      </c>
      <c r="J251" s="63">
        <v>0</v>
      </c>
      <c r="K251" s="63" t="s">
        <v>10119</v>
      </c>
      <c r="L251" s="63" t="s">
        <v>10120</v>
      </c>
      <c r="M251" s="63">
        <v>8140929167</v>
      </c>
      <c r="N251" s="63" t="s">
        <v>10121</v>
      </c>
      <c r="O251" s="63">
        <v>370601</v>
      </c>
      <c r="P251" s="63" t="s">
        <v>10122</v>
      </c>
      <c r="Q251" s="63" t="s">
        <v>31</v>
      </c>
      <c r="R251" s="63" t="s">
        <v>9986</v>
      </c>
      <c r="S251" s="47">
        <v>5357</v>
      </c>
    </row>
    <row r="252" spans="1:19" x14ac:dyDescent="0.35">
      <c r="A252" s="63" t="s">
        <v>9862</v>
      </c>
      <c r="B252" s="63" t="s">
        <v>9898</v>
      </c>
      <c r="C252" s="63" t="s">
        <v>9975</v>
      </c>
      <c r="D252" s="63" t="s">
        <v>9976</v>
      </c>
      <c r="E252" s="63" t="s">
        <v>9977</v>
      </c>
      <c r="F252" s="63" t="s">
        <v>10123</v>
      </c>
      <c r="G252" s="63" t="s">
        <v>10124</v>
      </c>
      <c r="H252" s="63" t="s">
        <v>9980</v>
      </c>
      <c r="I252" s="63" t="s">
        <v>10125</v>
      </c>
      <c r="J252" s="63">
        <v>0</v>
      </c>
      <c r="K252" s="63" t="s">
        <v>58</v>
      </c>
      <c r="L252" s="63" t="s">
        <v>10126</v>
      </c>
      <c r="M252" s="63">
        <v>9888679957</v>
      </c>
      <c r="N252" s="63" t="s">
        <v>10127</v>
      </c>
      <c r="O252" s="63">
        <v>370465</v>
      </c>
      <c r="P252" s="63" t="s">
        <v>10128</v>
      </c>
      <c r="Q252" s="63" t="s">
        <v>31</v>
      </c>
      <c r="R252" s="63" t="s">
        <v>9986</v>
      </c>
      <c r="S252" s="47">
        <v>5918</v>
      </c>
    </row>
    <row r="253" spans="1:19" x14ac:dyDescent="0.35">
      <c r="A253" s="63" t="s">
        <v>9862</v>
      </c>
      <c r="B253" s="63" t="s">
        <v>1154</v>
      </c>
      <c r="C253" s="63" t="s">
        <v>10130</v>
      </c>
      <c r="D253" s="63" t="s">
        <v>10131</v>
      </c>
      <c r="E253" s="63" t="s">
        <v>10132</v>
      </c>
      <c r="F253" s="74" t="s">
        <v>10133</v>
      </c>
      <c r="G253" s="63" t="s">
        <v>10134</v>
      </c>
      <c r="H253" s="63" t="s">
        <v>10135</v>
      </c>
      <c r="I253" s="63" t="s">
        <v>10136</v>
      </c>
      <c r="J253" s="63" t="s">
        <v>58</v>
      </c>
      <c r="K253" s="63" t="s">
        <v>10137</v>
      </c>
      <c r="L253" s="63" t="s">
        <v>10138</v>
      </c>
      <c r="M253" s="63">
        <v>9726648174</v>
      </c>
      <c r="N253" s="63" t="s">
        <v>10139</v>
      </c>
      <c r="O253" s="63">
        <v>382460</v>
      </c>
      <c r="P253" s="63" t="s">
        <v>10140</v>
      </c>
      <c r="Q253" s="63" t="s">
        <v>31</v>
      </c>
      <c r="R253" s="63" t="s">
        <v>1154</v>
      </c>
      <c r="S253" s="47">
        <v>8803</v>
      </c>
    </row>
    <row r="254" spans="1:19" x14ac:dyDescent="0.35">
      <c r="A254" s="63" t="s">
        <v>9862</v>
      </c>
      <c r="B254" s="63" t="s">
        <v>1154</v>
      </c>
      <c r="C254" s="63" t="s">
        <v>10130</v>
      </c>
      <c r="D254" s="63" t="s">
        <v>10131</v>
      </c>
      <c r="E254" s="63" t="s">
        <v>10132</v>
      </c>
      <c r="F254" s="63" t="s">
        <v>10141</v>
      </c>
      <c r="G254" s="63" t="s">
        <v>10142</v>
      </c>
      <c r="H254" s="63" t="s">
        <v>10135</v>
      </c>
      <c r="I254" s="63" t="s">
        <v>10143</v>
      </c>
      <c r="J254" s="63" t="s">
        <v>58</v>
      </c>
      <c r="K254" s="63" t="s">
        <v>10144</v>
      </c>
      <c r="L254" s="63" t="s">
        <v>10145</v>
      </c>
      <c r="M254" s="63">
        <v>9978621025</v>
      </c>
      <c r="N254" s="63" t="s">
        <v>10146</v>
      </c>
      <c r="O254" s="63">
        <v>380007</v>
      </c>
      <c r="P254" s="63" t="s">
        <v>10147</v>
      </c>
      <c r="Q254" s="63" t="s">
        <v>31</v>
      </c>
      <c r="R254" s="63" t="s">
        <v>10148</v>
      </c>
      <c r="S254" s="47">
        <v>4868</v>
      </c>
    </row>
    <row r="255" spans="1:19" x14ac:dyDescent="0.35">
      <c r="A255" s="63" t="s">
        <v>9862</v>
      </c>
      <c r="B255" s="63" t="s">
        <v>1154</v>
      </c>
      <c r="C255" s="63" t="s">
        <v>10130</v>
      </c>
      <c r="D255" s="63" t="s">
        <v>10131</v>
      </c>
      <c r="E255" s="63" t="s">
        <v>10132</v>
      </c>
      <c r="F255" s="74" t="s">
        <v>10149</v>
      </c>
      <c r="G255" s="63" t="s">
        <v>10150</v>
      </c>
      <c r="H255" s="63" t="s">
        <v>10135</v>
      </c>
      <c r="I255" s="63" t="s">
        <v>10151</v>
      </c>
      <c r="J255" s="63" t="s">
        <v>58</v>
      </c>
      <c r="K255" s="63" t="s">
        <v>10152</v>
      </c>
      <c r="L255" s="63" t="s">
        <v>10153</v>
      </c>
      <c r="M255" s="63">
        <v>9825073960</v>
      </c>
      <c r="N255" s="63" t="s">
        <v>10154</v>
      </c>
      <c r="O255" s="63">
        <v>380018</v>
      </c>
      <c r="P255" s="63" t="s">
        <v>10155</v>
      </c>
      <c r="Q255" s="63" t="s">
        <v>31</v>
      </c>
      <c r="R255" s="63" t="s">
        <v>1154</v>
      </c>
      <c r="S255" s="47">
        <v>2896</v>
      </c>
    </row>
    <row r="256" spans="1:19" x14ac:dyDescent="0.35">
      <c r="A256" s="63" t="s">
        <v>9862</v>
      </c>
      <c r="B256" s="63" t="s">
        <v>1154</v>
      </c>
      <c r="C256" s="63" t="s">
        <v>10130</v>
      </c>
      <c r="D256" s="63" t="s">
        <v>10131</v>
      </c>
      <c r="E256" s="63" t="s">
        <v>10132</v>
      </c>
      <c r="F256" s="63" t="s">
        <v>10156</v>
      </c>
      <c r="G256" s="63" t="s">
        <v>10157</v>
      </c>
      <c r="H256" s="63" t="s">
        <v>10158</v>
      </c>
      <c r="I256" s="63" t="s">
        <v>10159</v>
      </c>
      <c r="J256" s="63" t="s">
        <v>58</v>
      </c>
      <c r="K256" s="63" t="s">
        <v>10160</v>
      </c>
      <c r="L256" s="63" t="s">
        <v>10161</v>
      </c>
      <c r="M256" s="63">
        <v>9825687856</v>
      </c>
      <c r="N256" s="63" t="s">
        <v>10162</v>
      </c>
      <c r="O256" s="63">
        <v>388620</v>
      </c>
      <c r="P256" s="63" t="s">
        <v>10163</v>
      </c>
      <c r="Q256" s="63" t="s">
        <v>31</v>
      </c>
      <c r="R256" s="63" t="s">
        <v>1154</v>
      </c>
      <c r="S256" s="47">
        <v>2648</v>
      </c>
    </row>
    <row r="257" spans="1:19" x14ac:dyDescent="0.35">
      <c r="A257" s="63" t="s">
        <v>9862</v>
      </c>
      <c r="B257" s="63" t="s">
        <v>10164</v>
      </c>
      <c r="C257" s="63" t="s">
        <v>10130</v>
      </c>
      <c r="D257" s="63" t="s">
        <v>10131</v>
      </c>
      <c r="E257" s="63" t="s">
        <v>10132</v>
      </c>
      <c r="F257" s="63" t="s">
        <v>10165</v>
      </c>
      <c r="G257" s="63" t="s">
        <v>10166</v>
      </c>
      <c r="H257" s="63" t="s">
        <v>10167</v>
      </c>
      <c r="I257" s="63" t="s">
        <v>10167</v>
      </c>
      <c r="J257" s="63" t="s">
        <v>58</v>
      </c>
      <c r="K257" s="63" t="s">
        <v>10168</v>
      </c>
      <c r="L257" s="63" t="s">
        <v>10169</v>
      </c>
      <c r="M257" s="63">
        <v>9898623172</v>
      </c>
      <c r="N257" s="63" t="s">
        <v>10170</v>
      </c>
      <c r="O257" s="63">
        <v>387411</v>
      </c>
      <c r="P257" s="63" t="s">
        <v>10171</v>
      </c>
      <c r="Q257" s="63" t="s">
        <v>31</v>
      </c>
      <c r="R257" s="63" t="s">
        <v>10148</v>
      </c>
      <c r="S257" s="47">
        <v>6941</v>
      </c>
    </row>
    <row r="258" spans="1:19" x14ac:dyDescent="0.35">
      <c r="A258" s="63" t="s">
        <v>9862</v>
      </c>
      <c r="B258" s="63" t="s">
        <v>10164</v>
      </c>
      <c r="C258" s="63" t="s">
        <v>10172</v>
      </c>
      <c r="D258" s="63" t="s">
        <v>10173</v>
      </c>
      <c r="E258" s="63" t="s">
        <v>10174</v>
      </c>
      <c r="F258" s="63" t="s">
        <v>10175</v>
      </c>
      <c r="G258" s="63" t="s">
        <v>10176</v>
      </c>
      <c r="H258" s="63" t="s">
        <v>10177</v>
      </c>
      <c r="I258" s="63" t="s">
        <v>10174</v>
      </c>
      <c r="J258" s="63">
        <v>32</v>
      </c>
      <c r="K258" s="63" t="s">
        <v>10178</v>
      </c>
      <c r="L258" s="63" t="s">
        <v>10179</v>
      </c>
      <c r="M258" s="63">
        <v>8401661985</v>
      </c>
      <c r="N258" s="63" t="s">
        <v>10180</v>
      </c>
      <c r="O258" s="63">
        <v>390017</v>
      </c>
      <c r="P258" s="63" t="s">
        <v>10181</v>
      </c>
      <c r="Q258" s="63" t="s">
        <v>31</v>
      </c>
      <c r="R258" s="63" t="s">
        <v>1154</v>
      </c>
      <c r="S258" s="47">
        <v>7413</v>
      </c>
    </row>
    <row r="259" spans="1:19" x14ac:dyDescent="0.35">
      <c r="A259" s="63" t="s">
        <v>9862</v>
      </c>
      <c r="B259" s="63" t="s">
        <v>10164</v>
      </c>
      <c r="C259" s="63" t="s">
        <v>10172</v>
      </c>
      <c r="D259" s="63" t="s">
        <v>10173</v>
      </c>
      <c r="E259" s="63" t="s">
        <v>10174</v>
      </c>
      <c r="F259" s="63" t="s">
        <v>10182</v>
      </c>
      <c r="G259" s="63" t="s">
        <v>10183</v>
      </c>
      <c r="H259" s="63" t="s">
        <v>10177</v>
      </c>
      <c r="I259" s="63" t="s">
        <v>10184</v>
      </c>
      <c r="J259" s="63" t="s">
        <v>58</v>
      </c>
      <c r="K259" s="63" t="s">
        <v>10185</v>
      </c>
      <c r="L259" s="63" t="s">
        <v>10186</v>
      </c>
      <c r="M259" s="63">
        <v>9825123197</v>
      </c>
      <c r="N259" s="63" t="s">
        <v>10187</v>
      </c>
      <c r="O259" s="63">
        <v>391440</v>
      </c>
      <c r="P259" s="63" t="s">
        <v>10188</v>
      </c>
      <c r="Q259" s="63" t="s">
        <v>31</v>
      </c>
      <c r="R259" s="63" t="s">
        <v>1154</v>
      </c>
      <c r="S259" s="47">
        <v>8543</v>
      </c>
    </row>
    <row r="260" spans="1:19" x14ac:dyDescent="0.35">
      <c r="A260" s="63" t="s">
        <v>9862</v>
      </c>
      <c r="B260" s="63" t="s">
        <v>10164</v>
      </c>
      <c r="C260" s="63" t="s">
        <v>10172</v>
      </c>
      <c r="D260" s="63" t="s">
        <v>10173</v>
      </c>
      <c r="E260" s="63" t="s">
        <v>10174</v>
      </c>
      <c r="F260" s="63" t="s">
        <v>10189</v>
      </c>
      <c r="G260" s="63" t="s">
        <v>10190</v>
      </c>
      <c r="H260" s="63" t="s">
        <v>10177</v>
      </c>
      <c r="I260" s="63" t="s">
        <v>10191</v>
      </c>
      <c r="J260" s="63">
        <v>15</v>
      </c>
      <c r="K260" s="63" t="s">
        <v>10192</v>
      </c>
      <c r="L260" s="63" t="s">
        <v>10193</v>
      </c>
      <c r="M260" s="63">
        <v>8347014357</v>
      </c>
      <c r="N260" s="63" t="s">
        <v>10194</v>
      </c>
      <c r="O260" s="63">
        <v>391240</v>
      </c>
      <c r="P260" s="63" t="s">
        <v>10195</v>
      </c>
      <c r="Q260" s="63" t="s">
        <v>31</v>
      </c>
      <c r="R260" s="63" t="s">
        <v>1154</v>
      </c>
      <c r="S260" s="47">
        <v>2289</v>
      </c>
    </row>
    <row r="261" spans="1:19" x14ac:dyDescent="0.35">
      <c r="A261" s="63" t="s">
        <v>9862</v>
      </c>
      <c r="B261" s="63" t="s">
        <v>10164</v>
      </c>
      <c r="C261" s="63" t="s">
        <v>10172</v>
      </c>
      <c r="D261" s="63" t="s">
        <v>10173</v>
      </c>
      <c r="E261" s="63" t="s">
        <v>10174</v>
      </c>
      <c r="F261" s="63" t="s">
        <v>14175</v>
      </c>
      <c r="G261" s="63" t="s">
        <v>14176</v>
      </c>
      <c r="H261" s="63" t="s">
        <v>10177</v>
      </c>
      <c r="I261" s="63" t="s">
        <v>10174</v>
      </c>
      <c r="J261" s="63">
        <v>20</v>
      </c>
      <c r="K261" s="63" t="s">
        <v>10197</v>
      </c>
      <c r="L261" s="63" t="s">
        <v>10198</v>
      </c>
      <c r="M261" s="63" t="s">
        <v>14177</v>
      </c>
      <c r="N261" s="63" t="s">
        <v>10199</v>
      </c>
      <c r="O261" s="63" t="s">
        <v>14178</v>
      </c>
      <c r="P261" s="63" t="s">
        <v>10200</v>
      </c>
      <c r="Q261" s="63" t="s">
        <v>31</v>
      </c>
      <c r="R261" s="63" t="s">
        <v>10201</v>
      </c>
      <c r="S261" s="47">
        <v>3120</v>
      </c>
    </row>
    <row r="262" spans="1:19" x14ac:dyDescent="0.35">
      <c r="A262" s="63" t="s">
        <v>9862</v>
      </c>
      <c r="B262" s="63" t="s">
        <v>10164</v>
      </c>
      <c r="C262" s="63" t="s">
        <v>10172</v>
      </c>
      <c r="D262" s="63" t="s">
        <v>10173</v>
      </c>
      <c r="E262" s="63" t="s">
        <v>10174</v>
      </c>
      <c r="F262" s="75" t="s">
        <v>10202</v>
      </c>
      <c r="G262" s="64" t="s">
        <v>10203</v>
      </c>
      <c r="H262" s="63" t="s">
        <v>10204</v>
      </c>
      <c r="I262" s="63" t="s">
        <v>10205</v>
      </c>
      <c r="J262" s="63">
        <v>71</v>
      </c>
      <c r="K262" s="63" t="s">
        <v>10206</v>
      </c>
      <c r="L262" s="63" t="s">
        <v>10207</v>
      </c>
      <c r="M262" s="63">
        <v>9879942400</v>
      </c>
      <c r="N262" s="63" t="s">
        <v>10208</v>
      </c>
      <c r="O262" s="63">
        <v>391135</v>
      </c>
      <c r="P262" s="63" t="s">
        <v>10209</v>
      </c>
      <c r="Q262" s="63" t="s">
        <v>31</v>
      </c>
      <c r="R262" s="63" t="s">
        <v>1154</v>
      </c>
      <c r="S262" s="47">
        <v>1777</v>
      </c>
    </row>
    <row r="263" spans="1:19" x14ac:dyDescent="0.35">
      <c r="A263" s="63" t="s">
        <v>9862</v>
      </c>
      <c r="B263" s="63" t="s">
        <v>10164</v>
      </c>
      <c r="C263" s="63" t="s">
        <v>10172</v>
      </c>
      <c r="D263" s="63" t="s">
        <v>10173</v>
      </c>
      <c r="E263" s="63" t="s">
        <v>10174</v>
      </c>
      <c r="F263" s="63" t="s">
        <v>10210</v>
      </c>
      <c r="G263" s="64" t="s">
        <v>10211</v>
      </c>
      <c r="H263" s="63" t="s">
        <v>10212</v>
      </c>
      <c r="I263" s="63" t="s">
        <v>10213</v>
      </c>
      <c r="J263" s="63">
        <v>40</v>
      </c>
      <c r="K263" s="63" t="s">
        <v>10214</v>
      </c>
      <c r="L263" s="63" t="s">
        <v>10215</v>
      </c>
      <c r="M263" s="63">
        <v>9662893922</v>
      </c>
      <c r="N263" s="63" t="s">
        <v>10216</v>
      </c>
      <c r="O263" s="63">
        <v>392012</v>
      </c>
      <c r="P263" s="63" t="s">
        <v>10217</v>
      </c>
      <c r="Q263" s="63" t="s">
        <v>31</v>
      </c>
      <c r="R263" s="63" t="s">
        <v>1154</v>
      </c>
      <c r="S263" s="47">
        <v>8469</v>
      </c>
    </row>
    <row r="264" spans="1:19" x14ac:dyDescent="0.35">
      <c r="A264" s="63" t="s">
        <v>9862</v>
      </c>
      <c r="B264" s="63" t="s">
        <v>10164</v>
      </c>
      <c r="C264" s="63" t="s">
        <v>10172</v>
      </c>
      <c r="D264" s="63" t="s">
        <v>10173</v>
      </c>
      <c r="E264" s="63" t="s">
        <v>10174</v>
      </c>
      <c r="F264" s="63" t="s">
        <v>10218</v>
      </c>
      <c r="G264" s="63" t="s">
        <v>10219</v>
      </c>
      <c r="H264" s="63" t="s">
        <v>10177</v>
      </c>
      <c r="I264" s="63" t="s">
        <v>10174</v>
      </c>
      <c r="J264" s="63" t="s">
        <v>58</v>
      </c>
      <c r="K264" s="63" t="s">
        <v>10220</v>
      </c>
      <c r="L264" s="63" t="s">
        <v>10221</v>
      </c>
      <c r="M264" s="63">
        <v>9773055441</v>
      </c>
      <c r="N264" s="63" t="s">
        <v>10222</v>
      </c>
      <c r="O264" s="63">
        <v>390002</v>
      </c>
      <c r="P264" s="63" t="s">
        <v>10223</v>
      </c>
      <c r="Q264" s="63" t="s">
        <v>31</v>
      </c>
      <c r="R264" s="63" t="s">
        <v>10224</v>
      </c>
      <c r="S264" s="47">
        <v>3357</v>
      </c>
    </row>
    <row r="265" spans="1:19" x14ac:dyDescent="0.35">
      <c r="A265" s="63" t="s">
        <v>9862</v>
      </c>
      <c r="B265" s="63" t="s">
        <v>10164</v>
      </c>
      <c r="C265" s="63" t="s">
        <v>10172</v>
      </c>
      <c r="D265" s="63" t="s">
        <v>10173</v>
      </c>
      <c r="E265" s="63" t="s">
        <v>10174</v>
      </c>
      <c r="F265" s="63" t="s">
        <v>10225</v>
      </c>
      <c r="G265" s="63" t="s">
        <v>10226</v>
      </c>
      <c r="H265" s="63" t="s">
        <v>10177</v>
      </c>
      <c r="I265" s="63" t="s">
        <v>10174</v>
      </c>
      <c r="J265" s="63" t="s">
        <v>58</v>
      </c>
      <c r="K265" s="63" t="s">
        <v>10227</v>
      </c>
      <c r="L265" s="63" t="s">
        <v>10228</v>
      </c>
      <c r="M265" s="63">
        <v>9825079478</v>
      </c>
      <c r="N265" s="63" t="s">
        <v>10229</v>
      </c>
      <c r="O265" s="63">
        <v>391310</v>
      </c>
      <c r="P265" s="63" t="s">
        <v>10230</v>
      </c>
      <c r="Q265" s="63" t="s">
        <v>31</v>
      </c>
      <c r="R265" s="63" t="s">
        <v>10231</v>
      </c>
      <c r="S265" s="47">
        <v>8967</v>
      </c>
    </row>
    <row r="266" spans="1:19" x14ac:dyDescent="0.35">
      <c r="A266" s="63" t="s">
        <v>9862</v>
      </c>
      <c r="B266" s="63" t="s">
        <v>10164</v>
      </c>
      <c r="C266" s="63" t="s">
        <v>10172</v>
      </c>
      <c r="D266" s="63" t="s">
        <v>10173</v>
      </c>
      <c r="E266" s="63" t="s">
        <v>10174</v>
      </c>
      <c r="F266" s="63" t="s">
        <v>10232</v>
      </c>
      <c r="G266" s="64" t="s">
        <v>10233</v>
      </c>
      <c r="H266" s="63" t="s">
        <v>10212</v>
      </c>
      <c r="I266" s="63" t="s">
        <v>10234</v>
      </c>
      <c r="J266" s="63">
        <v>58</v>
      </c>
      <c r="K266" s="63" t="s">
        <v>10235</v>
      </c>
      <c r="L266" s="63" t="s">
        <v>10236</v>
      </c>
      <c r="M266" s="63">
        <v>9924500482</v>
      </c>
      <c r="N266" s="63" t="s">
        <v>10237</v>
      </c>
      <c r="O266" s="63">
        <v>392001</v>
      </c>
      <c r="P266" s="63" t="s">
        <v>10238</v>
      </c>
      <c r="Q266" s="63" t="s">
        <v>31</v>
      </c>
      <c r="R266" s="63" t="s">
        <v>1154</v>
      </c>
      <c r="S266" s="47">
        <v>8796</v>
      </c>
    </row>
    <row r="267" spans="1:19" x14ac:dyDescent="0.35">
      <c r="A267" s="63" t="s">
        <v>9862</v>
      </c>
      <c r="B267" s="63" t="s">
        <v>10164</v>
      </c>
      <c r="C267" s="63" t="s">
        <v>10172</v>
      </c>
      <c r="D267" s="63" t="s">
        <v>10173</v>
      </c>
      <c r="E267" s="63" t="s">
        <v>10174</v>
      </c>
      <c r="F267" s="63" t="s">
        <v>10239</v>
      </c>
      <c r="G267" s="63" t="s">
        <v>10240</v>
      </c>
      <c r="H267" s="63" t="s">
        <v>10212</v>
      </c>
      <c r="I267" s="63" t="s">
        <v>10241</v>
      </c>
      <c r="J267" s="63">
        <v>55</v>
      </c>
      <c r="K267" s="63" t="s">
        <v>10242</v>
      </c>
      <c r="L267" s="63" t="s">
        <v>10243</v>
      </c>
      <c r="M267" s="63">
        <v>7490965626</v>
      </c>
      <c r="N267" s="63" t="s">
        <v>10244</v>
      </c>
      <c r="O267" s="63">
        <v>392150</v>
      </c>
      <c r="P267" s="63" t="s">
        <v>10245</v>
      </c>
      <c r="Q267" s="63" t="s">
        <v>31</v>
      </c>
      <c r="R267" s="63" t="s">
        <v>1154</v>
      </c>
      <c r="S267" s="47">
        <v>5543</v>
      </c>
    </row>
    <row r="268" spans="1:19" x14ac:dyDescent="0.35">
      <c r="A268" s="63" t="s">
        <v>9862</v>
      </c>
      <c r="B268" s="63" t="s">
        <v>10164</v>
      </c>
      <c r="C268" s="63" t="s">
        <v>10172</v>
      </c>
      <c r="D268" s="63" t="s">
        <v>10173</v>
      </c>
      <c r="E268" s="63" t="s">
        <v>10174</v>
      </c>
      <c r="F268" s="63" t="s">
        <v>10246</v>
      </c>
      <c r="G268" s="63" t="s">
        <v>14179</v>
      </c>
      <c r="H268" s="63" t="s">
        <v>10204</v>
      </c>
      <c r="I268" s="63" t="s">
        <v>10204</v>
      </c>
      <c r="J268" s="63" t="s">
        <v>58</v>
      </c>
      <c r="K268" s="63" t="s">
        <v>10248</v>
      </c>
      <c r="L268" s="63" t="s">
        <v>10249</v>
      </c>
      <c r="M268" s="63">
        <v>9409866442</v>
      </c>
      <c r="N268" s="63" t="s">
        <v>10250</v>
      </c>
      <c r="O268" s="63">
        <v>391165</v>
      </c>
      <c r="P268" s="48" t="s">
        <v>10251</v>
      </c>
      <c r="Q268" s="63" t="s">
        <v>31</v>
      </c>
      <c r="R268" s="63" t="s">
        <v>1154</v>
      </c>
      <c r="S268" s="47">
        <v>6516</v>
      </c>
    </row>
    <row r="269" spans="1:19" x14ac:dyDescent="0.35">
      <c r="A269" s="63" t="s">
        <v>9862</v>
      </c>
      <c r="B269" s="63" t="s">
        <v>10164</v>
      </c>
      <c r="C269" s="63" t="s">
        <v>10172</v>
      </c>
      <c r="D269" s="63" t="s">
        <v>10173</v>
      </c>
      <c r="E269" s="63" t="s">
        <v>10174</v>
      </c>
      <c r="F269" s="63" t="s">
        <v>10252</v>
      </c>
      <c r="G269" s="63" t="s">
        <v>10253</v>
      </c>
      <c r="H269" s="63" t="s">
        <v>10212</v>
      </c>
      <c r="I269" s="63" t="s">
        <v>10254</v>
      </c>
      <c r="J269" s="63">
        <v>68</v>
      </c>
      <c r="K269" s="63" t="s">
        <v>58</v>
      </c>
      <c r="L269" s="63" t="s">
        <v>10255</v>
      </c>
      <c r="M269" s="63">
        <v>9888679957</v>
      </c>
      <c r="N269" s="63" t="s">
        <v>10256</v>
      </c>
      <c r="O269" s="63">
        <v>393001</v>
      </c>
      <c r="P269" s="63" t="s">
        <v>10257</v>
      </c>
      <c r="Q269" s="63" t="s">
        <v>31</v>
      </c>
      <c r="R269" s="63" t="s">
        <v>1154</v>
      </c>
      <c r="S269" s="47">
        <v>2863</v>
      </c>
    </row>
    <row r="270" spans="1:19" x14ac:dyDescent="0.35">
      <c r="A270" s="63" t="s">
        <v>9862</v>
      </c>
      <c r="B270" s="63" t="s">
        <v>10164</v>
      </c>
      <c r="C270" s="63" t="s">
        <v>10172</v>
      </c>
      <c r="D270" s="63" t="s">
        <v>10173</v>
      </c>
      <c r="E270" s="63" t="s">
        <v>10174</v>
      </c>
      <c r="F270" s="63" t="s">
        <v>10258</v>
      </c>
      <c r="G270" s="64" t="s">
        <v>10259</v>
      </c>
      <c r="H270" s="63" t="s">
        <v>10212</v>
      </c>
      <c r="I270" s="63" t="s">
        <v>10260</v>
      </c>
      <c r="J270" s="63">
        <v>30</v>
      </c>
      <c r="K270" s="63" t="s">
        <v>10261</v>
      </c>
      <c r="L270" s="63" t="s">
        <v>10262</v>
      </c>
      <c r="M270" s="63">
        <v>8849836099</v>
      </c>
      <c r="N270" s="63" t="s">
        <v>10263</v>
      </c>
      <c r="O270" s="63">
        <v>391110</v>
      </c>
      <c r="P270" s="63" t="s">
        <v>10264</v>
      </c>
      <c r="Q270" s="63" t="s">
        <v>31</v>
      </c>
      <c r="R270" s="63" t="s">
        <v>1154</v>
      </c>
      <c r="S270" s="47">
        <v>7994</v>
      </c>
    </row>
    <row r="271" spans="1:19" x14ac:dyDescent="0.35">
      <c r="A271" s="63" t="s">
        <v>9862</v>
      </c>
      <c r="B271" s="63" t="s">
        <v>10164</v>
      </c>
      <c r="C271" s="63" t="s">
        <v>10172</v>
      </c>
      <c r="D271" s="63" t="s">
        <v>10173</v>
      </c>
      <c r="E271" s="63" t="s">
        <v>10174</v>
      </c>
      <c r="F271" s="63" t="s">
        <v>10265</v>
      </c>
      <c r="G271" s="64" t="s">
        <v>10266</v>
      </c>
      <c r="H271" s="63" t="s">
        <v>10177</v>
      </c>
      <c r="I271" s="63" t="s">
        <v>10267</v>
      </c>
      <c r="J271" s="63">
        <v>50</v>
      </c>
      <c r="K271" s="63" t="s">
        <v>10268</v>
      </c>
      <c r="L271" s="63" t="s">
        <v>10269</v>
      </c>
      <c r="M271" s="63">
        <v>9510922877</v>
      </c>
      <c r="N271" s="63" t="s">
        <v>10270</v>
      </c>
      <c r="O271" s="63">
        <v>391740</v>
      </c>
      <c r="P271" s="63" t="s">
        <v>10271</v>
      </c>
      <c r="Q271" s="63" t="s">
        <v>31</v>
      </c>
      <c r="R271" s="63" t="s">
        <v>1154</v>
      </c>
      <c r="S271" s="47">
        <v>3998</v>
      </c>
    </row>
    <row r="272" spans="1:19" x14ac:dyDescent="0.35">
      <c r="A272" s="63" t="s">
        <v>9862</v>
      </c>
      <c r="B272" s="63" t="s">
        <v>10164</v>
      </c>
      <c r="C272" s="63" t="s">
        <v>10172</v>
      </c>
      <c r="D272" s="63" t="s">
        <v>10173</v>
      </c>
      <c r="E272" s="63" t="s">
        <v>10174</v>
      </c>
      <c r="F272" s="63" t="s">
        <v>10272</v>
      </c>
      <c r="G272" s="64" t="s">
        <v>10273</v>
      </c>
      <c r="H272" s="63" t="s">
        <v>10212</v>
      </c>
      <c r="I272" s="63" t="s">
        <v>10274</v>
      </c>
      <c r="J272" s="63">
        <v>27</v>
      </c>
      <c r="K272" s="63" t="s">
        <v>58</v>
      </c>
      <c r="L272" s="63" t="s">
        <v>4833</v>
      </c>
      <c r="M272" s="63">
        <v>9888679957</v>
      </c>
      <c r="N272" s="63" t="s">
        <v>10275</v>
      </c>
      <c r="O272" s="63">
        <v>392220</v>
      </c>
      <c r="P272" s="63" t="s">
        <v>10276</v>
      </c>
      <c r="Q272" s="63" t="s">
        <v>31</v>
      </c>
      <c r="R272" s="63" t="s">
        <v>1154</v>
      </c>
      <c r="S272" s="47">
        <v>6918</v>
      </c>
    </row>
    <row r="273" spans="1:19" x14ac:dyDescent="0.35">
      <c r="A273" s="63" t="s">
        <v>9862</v>
      </c>
      <c r="B273" s="63" t="s">
        <v>1154</v>
      </c>
      <c r="C273" s="63" t="s">
        <v>10277</v>
      </c>
      <c r="D273" s="63" t="s">
        <v>10278</v>
      </c>
      <c r="E273" s="63" t="s">
        <v>10279</v>
      </c>
      <c r="F273" s="63" t="s">
        <v>10280</v>
      </c>
      <c r="G273" s="63" t="s">
        <v>10281</v>
      </c>
      <c r="H273" s="63" t="s">
        <v>10282</v>
      </c>
      <c r="I273" s="63" t="s">
        <v>10283</v>
      </c>
      <c r="J273" s="63">
        <v>9</v>
      </c>
      <c r="K273" s="63" t="s">
        <v>10284</v>
      </c>
      <c r="L273" s="63" t="s">
        <v>10285</v>
      </c>
      <c r="M273" s="63">
        <v>9898286652</v>
      </c>
      <c r="N273" s="63" t="s">
        <v>10286</v>
      </c>
      <c r="O273" s="63">
        <v>394210</v>
      </c>
      <c r="P273" s="63" t="s">
        <v>10287</v>
      </c>
      <c r="Q273" s="63" t="s">
        <v>31</v>
      </c>
      <c r="R273" s="63" t="s">
        <v>10288</v>
      </c>
      <c r="S273" s="47">
        <v>2317</v>
      </c>
    </row>
    <row r="274" spans="1:19" x14ac:dyDescent="0.35">
      <c r="A274" s="63" t="s">
        <v>9862</v>
      </c>
      <c r="B274" s="63" t="s">
        <v>1154</v>
      </c>
      <c r="C274" s="63" t="s">
        <v>10277</v>
      </c>
      <c r="D274" s="63" t="s">
        <v>10278</v>
      </c>
      <c r="E274" s="63" t="s">
        <v>10279</v>
      </c>
      <c r="F274" s="63" t="s">
        <v>10289</v>
      </c>
      <c r="G274" s="63" t="s">
        <v>10290</v>
      </c>
      <c r="H274" s="63" t="s">
        <v>10291</v>
      </c>
      <c r="I274" s="63" t="s">
        <v>10292</v>
      </c>
      <c r="J274" s="63">
        <v>100</v>
      </c>
      <c r="K274" s="63" t="s">
        <v>10293</v>
      </c>
      <c r="L274" s="63" t="s">
        <v>10294</v>
      </c>
      <c r="M274" s="63">
        <v>9427867486</v>
      </c>
      <c r="N274" s="63" t="s">
        <v>10295</v>
      </c>
      <c r="O274" s="63">
        <v>394730</v>
      </c>
      <c r="P274" s="63" t="s">
        <v>10296</v>
      </c>
      <c r="Q274" s="63" t="s">
        <v>31</v>
      </c>
      <c r="R274" s="63" t="s">
        <v>10288</v>
      </c>
      <c r="S274" s="47">
        <v>7193</v>
      </c>
    </row>
    <row r="275" spans="1:19" x14ac:dyDescent="0.35">
      <c r="A275" s="63" t="s">
        <v>9862</v>
      </c>
      <c r="B275" s="63" t="s">
        <v>1154</v>
      </c>
      <c r="C275" s="63" t="s">
        <v>10277</v>
      </c>
      <c r="D275" s="63" t="s">
        <v>10278</v>
      </c>
      <c r="E275" s="63" t="s">
        <v>10279</v>
      </c>
      <c r="F275" s="63" t="s">
        <v>10297</v>
      </c>
      <c r="G275" s="63" t="s">
        <v>10298</v>
      </c>
      <c r="H275" s="63" t="s">
        <v>10282</v>
      </c>
      <c r="I275" s="63" t="s">
        <v>10299</v>
      </c>
      <c r="J275" s="63">
        <v>10</v>
      </c>
      <c r="K275" s="63" t="s">
        <v>10300</v>
      </c>
      <c r="L275" s="63" t="s">
        <v>10301</v>
      </c>
      <c r="M275" s="63">
        <v>7990171411</v>
      </c>
      <c r="N275" s="63" t="s">
        <v>10302</v>
      </c>
      <c r="O275" s="63">
        <v>394210</v>
      </c>
      <c r="P275" s="63" t="s">
        <v>10303</v>
      </c>
      <c r="Q275" s="63" t="s">
        <v>31</v>
      </c>
      <c r="R275" s="63" t="s">
        <v>10288</v>
      </c>
      <c r="S275" s="47">
        <v>4946</v>
      </c>
    </row>
    <row r="276" spans="1:19" x14ac:dyDescent="0.35">
      <c r="A276" s="63" t="s">
        <v>9862</v>
      </c>
      <c r="B276" s="63" t="s">
        <v>1154</v>
      </c>
      <c r="C276" s="63" t="s">
        <v>10277</v>
      </c>
      <c r="D276" s="63" t="s">
        <v>10278</v>
      </c>
      <c r="E276" s="63" t="s">
        <v>10279</v>
      </c>
      <c r="F276" s="63" t="s">
        <v>10304</v>
      </c>
      <c r="G276" s="63" t="s">
        <v>10305</v>
      </c>
      <c r="H276" s="63" t="s">
        <v>10306</v>
      </c>
      <c r="I276" s="63" t="s">
        <v>10307</v>
      </c>
      <c r="J276" s="63">
        <v>164</v>
      </c>
      <c r="K276" s="63" t="s">
        <v>10308</v>
      </c>
      <c r="L276" s="63" t="s">
        <v>10309</v>
      </c>
      <c r="M276" s="63">
        <v>9904101009</v>
      </c>
      <c r="N276" s="63" t="s">
        <v>10310</v>
      </c>
      <c r="O276" s="63">
        <v>396230</v>
      </c>
      <c r="P276" s="63" t="s">
        <v>10311</v>
      </c>
      <c r="Q276" s="63" t="s">
        <v>31</v>
      </c>
      <c r="R276" s="63" t="s">
        <v>10312</v>
      </c>
      <c r="S276" s="47">
        <v>4714</v>
      </c>
    </row>
    <row r="277" spans="1:19" x14ac:dyDescent="0.35">
      <c r="A277" s="63" t="s">
        <v>9862</v>
      </c>
      <c r="B277" s="63" t="s">
        <v>1154</v>
      </c>
      <c r="C277" s="63" t="s">
        <v>10277</v>
      </c>
      <c r="D277" s="63" t="s">
        <v>10278</v>
      </c>
      <c r="E277" s="63" t="s">
        <v>10279</v>
      </c>
      <c r="F277" s="63" t="s">
        <v>10313</v>
      </c>
      <c r="G277" s="63" t="s">
        <v>10314</v>
      </c>
      <c r="H277" s="63" t="s">
        <v>10315</v>
      </c>
      <c r="I277" s="63" t="s">
        <v>10316</v>
      </c>
      <c r="J277" s="63">
        <v>114</v>
      </c>
      <c r="K277" s="63" t="s">
        <v>10317</v>
      </c>
      <c r="L277" s="63" t="s">
        <v>10318</v>
      </c>
      <c r="M277" s="63">
        <v>9429276395</v>
      </c>
      <c r="N277" s="63" t="s">
        <v>10319</v>
      </c>
      <c r="O277" s="63">
        <v>396191</v>
      </c>
      <c r="P277" s="63" t="s">
        <v>10320</v>
      </c>
      <c r="Q277" s="63" t="s">
        <v>31</v>
      </c>
      <c r="R277" s="63" t="s">
        <v>10312</v>
      </c>
      <c r="S277" s="47">
        <v>5565</v>
      </c>
    </row>
    <row r="278" spans="1:19" x14ac:dyDescent="0.35">
      <c r="A278" s="63" t="s">
        <v>9862</v>
      </c>
      <c r="B278" s="63" t="s">
        <v>1154</v>
      </c>
      <c r="C278" s="63" t="s">
        <v>10277</v>
      </c>
      <c r="D278" s="63" t="s">
        <v>10278</v>
      </c>
      <c r="E278" s="63" t="s">
        <v>10279</v>
      </c>
      <c r="F278" s="63" t="s">
        <v>10321</v>
      </c>
      <c r="G278" s="63" t="s">
        <v>10322</v>
      </c>
      <c r="H278" s="63" t="s">
        <v>10323</v>
      </c>
      <c r="I278" s="63" t="s">
        <v>10324</v>
      </c>
      <c r="J278" s="63">
        <v>145</v>
      </c>
      <c r="K278" s="63" t="s">
        <v>10325</v>
      </c>
      <c r="L278" s="63" t="s">
        <v>10326</v>
      </c>
      <c r="M278" s="63">
        <v>7069949570</v>
      </c>
      <c r="N278" s="63" t="s">
        <v>10327</v>
      </c>
      <c r="O278" s="63">
        <v>396171</v>
      </c>
      <c r="P278" s="63" t="s">
        <v>10328</v>
      </c>
      <c r="Q278" s="63" t="s">
        <v>31</v>
      </c>
      <c r="R278" s="63" t="s">
        <v>10312</v>
      </c>
      <c r="S278" s="47">
        <v>2638</v>
      </c>
    </row>
    <row r="279" spans="1:19" x14ac:dyDescent="0.35">
      <c r="A279" s="63" t="s">
        <v>9862</v>
      </c>
      <c r="B279" s="63" t="s">
        <v>1154</v>
      </c>
      <c r="C279" s="63" t="s">
        <v>10277</v>
      </c>
      <c r="D279" s="63" t="s">
        <v>10278</v>
      </c>
      <c r="E279" s="63" t="s">
        <v>10279</v>
      </c>
      <c r="F279" s="63" t="s">
        <v>10329</v>
      </c>
      <c r="G279" s="63" t="s">
        <v>10330</v>
      </c>
      <c r="H279" s="63" t="s">
        <v>10282</v>
      </c>
      <c r="I279" s="63" t="s">
        <v>10331</v>
      </c>
      <c r="J279" s="63">
        <v>0</v>
      </c>
      <c r="K279" s="63" t="s">
        <v>10332</v>
      </c>
      <c r="L279" s="63" t="s">
        <v>10333</v>
      </c>
      <c r="M279" s="63">
        <v>9998220962</v>
      </c>
      <c r="N279" s="63" t="s">
        <v>10334</v>
      </c>
      <c r="O279" s="63">
        <v>394240</v>
      </c>
      <c r="P279" s="63" t="s">
        <v>10335</v>
      </c>
      <c r="Q279" s="63" t="s">
        <v>31</v>
      </c>
      <c r="R279" s="63" t="s">
        <v>10288</v>
      </c>
      <c r="S279" s="47">
        <v>4004</v>
      </c>
    </row>
    <row r="280" spans="1:19" x14ac:dyDescent="0.35">
      <c r="A280" s="63" t="s">
        <v>9862</v>
      </c>
      <c r="B280" s="63" t="s">
        <v>1154</v>
      </c>
      <c r="C280" s="63" t="s">
        <v>10277</v>
      </c>
      <c r="D280" s="63" t="s">
        <v>10278</v>
      </c>
      <c r="E280" s="63" t="s">
        <v>10279</v>
      </c>
      <c r="F280" s="63" t="s">
        <v>10336</v>
      </c>
      <c r="G280" s="63" t="s">
        <v>10337</v>
      </c>
      <c r="H280" s="63" t="s">
        <v>10282</v>
      </c>
      <c r="I280" s="63" t="s">
        <v>10282</v>
      </c>
      <c r="J280" s="63">
        <v>14</v>
      </c>
      <c r="K280" s="63" t="s">
        <v>10338</v>
      </c>
      <c r="L280" s="63" t="s">
        <v>2653</v>
      </c>
      <c r="M280" s="63">
        <v>9978300869</v>
      </c>
      <c r="N280" s="63" t="s">
        <v>10319</v>
      </c>
      <c r="O280" s="63">
        <v>394130</v>
      </c>
      <c r="P280" s="63" t="s">
        <v>10339</v>
      </c>
      <c r="Q280" s="63" t="s">
        <v>31</v>
      </c>
      <c r="R280" s="63" t="s">
        <v>10288</v>
      </c>
      <c r="S280" s="47">
        <v>2023</v>
      </c>
    </row>
    <row r="281" spans="1:19" x14ac:dyDescent="0.35">
      <c r="A281" s="63" t="s">
        <v>9862</v>
      </c>
      <c r="B281" s="63" t="s">
        <v>1154</v>
      </c>
      <c r="C281" s="63" t="s">
        <v>10277</v>
      </c>
      <c r="D281" s="63" t="s">
        <v>10278</v>
      </c>
      <c r="E281" s="63" t="s">
        <v>10279</v>
      </c>
      <c r="F281" s="63" t="s">
        <v>10340</v>
      </c>
      <c r="G281" s="63" t="s">
        <v>10341</v>
      </c>
      <c r="H281" s="63" t="s">
        <v>10282</v>
      </c>
      <c r="I281" s="63" t="s">
        <v>10342</v>
      </c>
      <c r="J281" s="63">
        <v>38</v>
      </c>
      <c r="K281" s="63" t="s">
        <v>10343</v>
      </c>
      <c r="L281" s="63" t="s">
        <v>10344</v>
      </c>
      <c r="M281" s="63">
        <v>9879240067</v>
      </c>
      <c r="N281" s="63" t="s">
        <v>10345</v>
      </c>
      <c r="O281" s="63">
        <v>396445</v>
      </c>
      <c r="P281" s="63" t="s">
        <v>10346</v>
      </c>
      <c r="Q281" s="63" t="s">
        <v>31</v>
      </c>
      <c r="R281" s="63" t="s">
        <v>10347</v>
      </c>
      <c r="S281" s="47">
        <v>8134</v>
      </c>
    </row>
    <row r="282" spans="1:19" x14ac:dyDescent="0.35">
      <c r="A282" s="63" t="s">
        <v>9862</v>
      </c>
      <c r="B282" s="63" t="s">
        <v>1154</v>
      </c>
      <c r="C282" s="63" t="s">
        <v>10277</v>
      </c>
      <c r="D282" s="63" t="s">
        <v>10278</v>
      </c>
      <c r="E282" s="63" t="s">
        <v>10279</v>
      </c>
      <c r="F282" s="63" t="s">
        <v>10348</v>
      </c>
      <c r="G282" s="63" t="s">
        <v>10349</v>
      </c>
      <c r="H282" s="63" t="s">
        <v>10350</v>
      </c>
      <c r="I282" s="63" t="s">
        <v>10351</v>
      </c>
      <c r="J282" s="63">
        <v>46</v>
      </c>
      <c r="K282" s="63" t="s">
        <v>10352</v>
      </c>
      <c r="L282" s="63" t="s">
        <v>10353</v>
      </c>
      <c r="M282" s="63">
        <v>9427119288</v>
      </c>
      <c r="N282" s="63" t="s">
        <v>10354</v>
      </c>
      <c r="O282" s="63">
        <v>396310</v>
      </c>
      <c r="P282" s="63" t="s">
        <v>10355</v>
      </c>
      <c r="Q282" s="63" t="s">
        <v>31</v>
      </c>
      <c r="R282" s="63" t="s">
        <v>10347</v>
      </c>
      <c r="S282" s="47">
        <v>4822</v>
      </c>
    </row>
    <row r="283" spans="1:19" x14ac:dyDescent="0.35">
      <c r="A283" s="63" t="s">
        <v>9862</v>
      </c>
      <c r="B283" s="63" t="s">
        <v>1154</v>
      </c>
      <c r="C283" s="63" t="s">
        <v>10277</v>
      </c>
      <c r="D283" s="63" t="s">
        <v>10278</v>
      </c>
      <c r="E283" s="63" t="s">
        <v>10279</v>
      </c>
      <c r="F283" s="63" t="s">
        <v>10356</v>
      </c>
      <c r="G283" s="63" t="s">
        <v>10357</v>
      </c>
      <c r="H283" s="63" t="s">
        <v>10282</v>
      </c>
      <c r="I283" s="63" t="s">
        <v>10358</v>
      </c>
      <c r="J283" s="63">
        <v>8</v>
      </c>
      <c r="K283" s="63" t="s">
        <v>10359</v>
      </c>
      <c r="L283" s="63" t="s">
        <v>10360</v>
      </c>
      <c r="M283" s="63">
        <v>9898820419</v>
      </c>
      <c r="N283" s="63" t="s">
        <v>10361</v>
      </c>
      <c r="O283" s="63">
        <v>394105</v>
      </c>
      <c r="P283" s="63" t="s">
        <v>10362</v>
      </c>
      <c r="Q283" s="63" t="s">
        <v>31</v>
      </c>
      <c r="R283" s="63" t="s">
        <v>10288</v>
      </c>
      <c r="S283" s="47">
        <v>7064</v>
      </c>
    </row>
    <row r="284" spans="1:19" x14ac:dyDescent="0.35">
      <c r="A284" s="63" t="s">
        <v>9862</v>
      </c>
      <c r="B284" s="63" t="s">
        <v>1154</v>
      </c>
      <c r="C284" s="63" t="s">
        <v>10277</v>
      </c>
      <c r="D284" s="63" t="s">
        <v>10278</v>
      </c>
      <c r="E284" s="63" t="s">
        <v>10279</v>
      </c>
      <c r="F284" s="63" t="s">
        <v>10363</v>
      </c>
      <c r="G284" s="63" t="s">
        <v>10364</v>
      </c>
      <c r="H284" s="63" t="s">
        <v>10282</v>
      </c>
      <c r="I284" s="63" t="s">
        <v>10282</v>
      </c>
      <c r="J284" s="63">
        <v>12</v>
      </c>
      <c r="K284" s="63" t="s">
        <v>10365</v>
      </c>
      <c r="L284" s="63" t="s">
        <v>10366</v>
      </c>
      <c r="M284" s="63">
        <v>9909093080</v>
      </c>
      <c r="N284" s="63" t="s">
        <v>10367</v>
      </c>
      <c r="O284" s="63">
        <v>395004</v>
      </c>
      <c r="P284" s="63" t="s">
        <v>10368</v>
      </c>
      <c r="Q284" s="63" t="s">
        <v>31</v>
      </c>
      <c r="R284" s="63" t="s">
        <v>10288</v>
      </c>
      <c r="S284" s="47">
        <v>1837</v>
      </c>
    </row>
    <row r="285" spans="1:19" x14ac:dyDescent="0.35">
      <c r="A285" s="63" t="s">
        <v>9862</v>
      </c>
      <c r="B285" s="63" t="s">
        <v>1154</v>
      </c>
      <c r="C285" s="63" t="s">
        <v>10277</v>
      </c>
      <c r="D285" s="63" t="s">
        <v>10278</v>
      </c>
      <c r="E285" s="63" t="s">
        <v>10279</v>
      </c>
      <c r="F285" s="63" t="s">
        <v>10369</v>
      </c>
      <c r="G285" s="63" t="s">
        <v>10370</v>
      </c>
      <c r="H285" s="63" t="s">
        <v>10282</v>
      </c>
      <c r="I285" s="63" t="s">
        <v>1307</v>
      </c>
      <c r="J285" s="63">
        <v>22</v>
      </c>
      <c r="K285" s="63" t="s">
        <v>10371</v>
      </c>
      <c r="L285" s="63" t="s">
        <v>10372</v>
      </c>
      <c r="M285" s="63">
        <v>9825598719</v>
      </c>
      <c r="N285" s="63" t="s">
        <v>10373</v>
      </c>
      <c r="O285" s="63">
        <v>394230</v>
      </c>
      <c r="P285" s="63" t="s">
        <v>10374</v>
      </c>
      <c r="Q285" s="63" t="s">
        <v>31</v>
      </c>
      <c r="R285" s="63" t="s">
        <v>10288</v>
      </c>
      <c r="S285" s="47">
        <v>8134</v>
      </c>
    </row>
    <row r="286" spans="1:19" x14ac:dyDescent="0.35">
      <c r="A286" s="63" t="s">
        <v>9862</v>
      </c>
      <c r="B286" s="63" t="s">
        <v>1154</v>
      </c>
      <c r="C286" s="63" t="s">
        <v>10277</v>
      </c>
      <c r="D286" s="63" t="s">
        <v>10278</v>
      </c>
      <c r="E286" s="63" t="s">
        <v>10279</v>
      </c>
      <c r="F286" s="63" t="s">
        <v>10375</v>
      </c>
      <c r="G286" s="63" t="s">
        <v>10376</v>
      </c>
      <c r="H286" s="63" t="s">
        <v>10315</v>
      </c>
      <c r="I286" s="63" t="s">
        <v>10315</v>
      </c>
      <c r="J286" s="63">
        <v>86</v>
      </c>
      <c r="K286" s="63" t="s">
        <v>10377</v>
      </c>
      <c r="L286" s="63" t="s">
        <v>10378</v>
      </c>
      <c r="M286" s="63">
        <v>9925534333</v>
      </c>
      <c r="N286" s="63" t="s">
        <v>10379</v>
      </c>
      <c r="O286" s="63">
        <v>396001</v>
      </c>
      <c r="P286" s="63" t="s">
        <v>10380</v>
      </c>
      <c r="Q286" s="63" t="s">
        <v>31</v>
      </c>
      <c r="R286" s="63" t="s">
        <v>10288</v>
      </c>
      <c r="S286" s="47">
        <v>7576</v>
      </c>
    </row>
    <row r="287" spans="1:19" x14ac:dyDescent="0.35">
      <c r="A287" s="63" t="s">
        <v>9862</v>
      </c>
      <c r="B287" s="63" t="s">
        <v>1154</v>
      </c>
      <c r="C287" s="63" t="s">
        <v>10277</v>
      </c>
      <c r="D287" s="63" t="s">
        <v>10278</v>
      </c>
      <c r="E287" s="63" t="s">
        <v>10279</v>
      </c>
      <c r="F287" s="63" t="s">
        <v>10381</v>
      </c>
      <c r="G287" s="63" t="s">
        <v>10382</v>
      </c>
      <c r="H287" s="63" t="s">
        <v>10315</v>
      </c>
      <c r="I287" s="63" t="s">
        <v>10315</v>
      </c>
      <c r="J287" s="63">
        <v>97</v>
      </c>
      <c r="K287" s="63" t="s">
        <v>10383</v>
      </c>
      <c r="L287" s="63" t="s">
        <v>10384</v>
      </c>
      <c r="M287" s="63">
        <v>9886634665</v>
      </c>
      <c r="N287" s="63" t="s">
        <v>10385</v>
      </c>
      <c r="O287" s="63">
        <v>396125</v>
      </c>
      <c r="P287" s="63" t="s">
        <v>10386</v>
      </c>
      <c r="Q287" s="63" t="s">
        <v>31</v>
      </c>
      <c r="R287" s="63" t="s">
        <v>10288</v>
      </c>
      <c r="S287" s="47">
        <v>2537</v>
      </c>
    </row>
    <row r="288" spans="1:19" x14ac:dyDescent="0.35">
      <c r="A288" s="63" t="s">
        <v>9862</v>
      </c>
      <c r="B288" s="63" t="s">
        <v>1154</v>
      </c>
      <c r="C288" s="63" t="s">
        <v>10277</v>
      </c>
      <c r="D288" s="63" t="s">
        <v>10278</v>
      </c>
      <c r="E288" s="63" t="s">
        <v>10279</v>
      </c>
      <c r="F288" s="63" t="s">
        <v>10387</v>
      </c>
      <c r="G288" s="63" t="s">
        <v>10388</v>
      </c>
      <c r="H288" s="63" t="s">
        <v>10282</v>
      </c>
      <c r="I288" s="63" t="s">
        <v>10389</v>
      </c>
      <c r="J288" s="63">
        <v>15</v>
      </c>
      <c r="K288" s="63" t="s">
        <v>10390</v>
      </c>
      <c r="L288" s="63" t="s">
        <v>10391</v>
      </c>
      <c r="M288" s="63">
        <v>9879573440</v>
      </c>
      <c r="N288" s="63" t="s">
        <v>10392</v>
      </c>
      <c r="O288" s="63">
        <v>395009</v>
      </c>
      <c r="P288" s="63" t="s">
        <v>10393</v>
      </c>
      <c r="Q288" s="63" t="s">
        <v>31</v>
      </c>
      <c r="R288" s="63" t="s">
        <v>10394</v>
      </c>
      <c r="S288" s="47">
        <v>1518</v>
      </c>
    </row>
    <row r="289" spans="1:19" x14ac:dyDescent="0.35">
      <c r="A289" s="63" t="s">
        <v>9862</v>
      </c>
      <c r="B289" s="63" t="s">
        <v>1154</v>
      </c>
      <c r="C289" s="63" t="s">
        <v>10277</v>
      </c>
      <c r="D289" s="63" t="s">
        <v>10278</v>
      </c>
      <c r="E289" s="63" t="s">
        <v>10279</v>
      </c>
      <c r="F289" s="63" t="s">
        <v>10395</v>
      </c>
      <c r="G289" s="63" t="s">
        <v>10396</v>
      </c>
      <c r="H289" s="63" t="s">
        <v>10291</v>
      </c>
      <c r="I289" s="63" t="s">
        <v>10397</v>
      </c>
      <c r="J289" s="63">
        <v>96</v>
      </c>
      <c r="K289" s="63" t="s">
        <v>10398</v>
      </c>
      <c r="L289" s="63" t="s">
        <v>10399</v>
      </c>
      <c r="M289" s="63">
        <v>9327292566</v>
      </c>
      <c r="N289" s="63" t="s">
        <v>10400</v>
      </c>
      <c r="O289" s="63">
        <v>396580</v>
      </c>
      <c r="P289" s="63" t="s">
        <v>10401</v>
      </c>
      <c r="Q289" s="63" t="s">
        <v>31</v>
      </c>
      <c r="R289" s="63" t="s">
        <v>10288</v>
      </c>
      <c r="S289" s="47">
        <v>4283</v>
      </c>
    </row>
    <row r="290" spans="1:19" x14ac:dyDescent="0.35">
      <c r="A290" s="63" t="s">
        <v>9862</v>
      </c>
      <c r="B290" s="63" t="s">
        <v>1154</v>
      </c>
      <c r="C290" s="63" t="s">
        <v>10277</v>
      </c>
      <c r="D290" s="63" t="s">
        <v>10278</v>
      </c>
      <c r="E290" s="63" t="s">
        <v>10279</v>
      </c>
      <c r="F290" s="63" t="s">
        <v>10402</v>
      </c>
      <c r="G290" s="63" t="s">
        <v>10403</v>
      </c>
      <c r="H290" s="63" t="s">
        <v>10282</v>
      </c>
      <c r="I290" s="63" t="s">
        <v>10282</v>
      </c>
      <c r="J290" s="63">
        <v>15</v>
      </c>
      <c r="K290" s="63" t="s">
        <v>10404</v>
      </c>
      <c r="L290" s="63" t="s">
        <v>10405</v>
      </c>
      <c r="M290" s="63" t="s">
        <v>14180</v>
      </c>
      <c r="N290" s="63" t="s">
        <v>14181</v>
      </c>
      <c r="O290" s="63" t="s">
        <v>14182</v>
      </c>
      <c r="P290" s="63" t="s">
        <v>10407</v>
      </c>
      <c r="Q290" s="63" t="s">
        <v>31</v>
      </c>
      <c r="R290" s="63" t="s">
        <v>10408</v>
      </c>
      <c r="S290" s="47">
        <v>7549</v>
      </c>
    </row>
    <row r="291" spans="1:19" x14ac:dyDescent="0.35">
      <c r="A291" s="63" t="s">
        <v>9862</v>
      </c>
      <c r="B291" s="63" t="s">
        <v>1154</v>
      </c>
      <c r="C291" s="63" t="s">
        <v>10277</v>
      </c>
      <c r="D291" s="63" t="s">
        <v>10278</v>
      </c>
      <c r="E291" s="63" t="s">
        <v>10279</v>
      </c>
      <c r="F291" s="63" t="s">
        <v>10409</v>
      </c>
      <c r="G291" s="63" t="s">
        <v>10410</v>
      </c>
      <c r="H291" s="63" t="s">
        <v>10282</v>
      </c>
      <c r="I291" s="63" t="s">
        <v>10282</v>
      </c>
      <c r="J291" s="63">
        <v>19</v>
      </c>
      <c r="K291" s="63" t="s">
        <v>10411</v>
      </c>
      <c r="L291" s="63" t="s">
        <v>10412</v>
      </c>
      <c r="M291" s="63">
        <v>9988239993</v>
      </c>
      <c r="N291" s="63" t="s">
        <v>10413</v>
      </c>
      <c r="O291" s="63">
        <v>395007</v>
      </c>
      <c r="P291" s="63" t="s">
        <v>10414</v>
      </c>
      <c r="Q291" s="63" t="s">
        <v>31</v>
      </c>
      <c r="R291" s="63" t="s">
        <v>10415</v>
      </c>
      <c r="S291" s="47">
        <v>3333</v>
      </c>
    </row>
    <row r="292" spans="1:19" x14ac:dyDescent="0.35">
      <c r="A292" s="63" t="s">
        <v>9862</v>
      </c>
      <c r="B292" s="63" t="s">
        <v>1154</v>
      </c>
      <c r="C292" s="63" t="s">
        <v>10277</v>
      </c>
      <c r="D292" s="63" t="s">
        <v>10278</v>
      </c>
      <c r="E292" s="63" t="s">
        <v>10279</v>
      </c>
      <c r="F292" s="63" t="s">
        <v>10416</v>
      </c>
      <c r="G292" s="63" t="s">
        <v>10417</v>
      </c>
      <c r="H292" s="63" t="s">
        <v>10282</v>
      </c>
      <c r="I292" s="63" t="s">
        <v>10418</v>
      </c>
      <c r="J292" s="63">
        <v>42</v>
      </c>
      <c r="K292" s="63" t="s">
        <v>10419</v>
      </c>
      <c r="L292" s="63" t="s">
        <v>10420</v>
      </c>
      <c r="M292" s="63">
        <v>9824505886</v>
      </c>
      <c r="N292" s="63" t="s">
        <v>10421</v>
      </c>
      <c r="O292" s="63">
        <v>396421</v>
      </c>
      <c r="P292" s="63" t="s">
        <v>10422</v>
      </c>
      <c r="Q292" s="63" t="s">
        <v>31</v>
      </c>
      <c r="R292" s="63" t="s">
        <v>10347</v>
      </c>
      <c r="S292" s="47">
        <v>2070</v>
      </c>
    </row>
    <row r="293" spans="1:19" x14ac:dyDescent="0.35">
      <c r="A293" s="63" t="s">
        <v>9862</v>
      </c>
      <c r="B293" s="63" t="s">
        <v>1154</v>
      </c>
      <c r="C293" s="63" t="s">
        <v>10277</v>
      </c>
      <c r="D293" s="63" t="s">
        <v>10278</v>
      </c>
      <c r="E293" s="63" t="s">
        <v>10279</v>
      </c>
      <c r="F293" s="63" t="s">
        <v>10423</v>
      </c>
      <c r="G293" s="63" t="s">
        <v>10424</v>
      </c>
      <c r="H293" s="63" t="s">
        <v>10125</v>
      </c>
      <c r="I293" s="63" t="s">
        <v>10425</v>
      </c>
      <c r="J293" s="63">
        <v>56</v>
      </c>
      <c r="K293" s="63" t="s">
        <v>10426</v>
      </c>
      <c r="L293" s="63" t="s">
        <v>10427</v>
      </c>
      <c r="M293" s="63">
        <v>8733937439</v>
      </c>
      <c r="N293" s="63" t="s">
        <v>10310</v>
      </c>
      <c r="O293" s="63">
        <v>394160</v>
      </c>
      <c r="P293" s="63" t="s">
        <v>10428</v>
      </c>
      <c r="Q293" s="63" t="s">
        <v>31</v>
      </c>
      <c r="R293" s="63" t="s">
        <v>10288</v>
      </c>
      <c r="S293" s="47">
        <v>7464</v>
      </c>
    </row>
    <row r="294" spans="1:19" x14ac:dyDescent="0.35">
      <c r="A294" s="63" t="s">
        <v>9862</v>
      </c>
      <c r="B294" s="63" t="s">
        <v>1154</v>
      </c>
      <c r="C294" s="63" t="s">
        <v>10277</v>
      </c>
      <c r="D294" s="63" t="s">
        <v>10278</v>
      </c>
      <c r="E294" s="63" t="s">
        <v>10279</v>
      </c>
      <c r="F294" s="63" t="s">
        <v>10429</v>
      </c>
      <c r="G294" s="63" t="s">
        <v>10430</v>
      </c>
      <c r="H294" s="63" t="s">
        <v>10431</v>
      </c>
      <c r="I294" s="63" t="s">
        <v>10431</v>
      </c>
      <c r="J294" s="63">
        <v>27</v>
      </c>
      <c r="K294" s="63" t="s">
        <v>10432</v>
      </c>
      <c r="L294" s="63" t="s">
        <v>10433</v>
      </c>
      <c r="M294" s="63">
        <v>8866650929</v>
      </c>
      <c r="N294" s="63" t="s">
        <v>10434</v>
      </c>
      <c r="O294" s="63">
        <v>394601</v>
      </c>
      <c r="P294" s="63" t="s">
        <v>10435</v>
      </c>
      <c r="Q294" s="63" t="s">
        <v>31</v>
      </c>
      <c r="R294" s="63" t="s">
        <v>10288</v>
      </c>
      <c r="S294" s="47">
        <v>2651</v>
      </c>
    </row>
    <row r="295" spans="1:19" x14ac:dyDescent="0.35">
      <c r="A295" s="63" t="s">
        <v>9862</v>
      </c>
      <c r="B295" s="63" t="s">
        <v>1154</v>
      </c>
      <c r="C295" s="63" t="s">
        <v>10277</v>
      </c>
      <c r="D295" s="63" t="s">
        <v>10278</v>
      </c>
      <c r="E295" s="63" t="s">
        <v>10279</v>
      </c>
      <c r="F295" s="63" t="s">
        <v>10436</v>
      </c>
      <c r="G295" s="63" t="s">
        <v>10437</v>
      </c>
      <c r="H295" s="63" t="s">
        <v>10282</v>
      </c>
      <c r="I295" s="63" t="s">
        <v>10438</v>
      </c>
      <c r="J295" s="63">
        <v>15</v>
      </c>
      <c r="K295" s="63" t="s">
        <v>10439</v>
      </c>
      <c r="L295" s="63" t="s">
        <v>10440</v>
      </c>
      <c r="M295" s="63">
        <v>9173337330</v>
      </c>
      <c r="N295" s="63" t="s">
        <v>10441</v>
      </c>
      <c r="O295" s="63">
        <v>394210</v>
      </c>
      <c r="P295" s="63" t="s">
        <v>10442</v>
      </c>
      <c r="Q295" s="63" t="s">
        <v>31</v>
      </c>
      <c r="R295" s="63" t="s">
        <v>10394</v>
      </c>
      <c r="S295" s="47">
        <v>3768</v>
      </c>
    </row>
    <row r="296" spans="1:19" x14ac:dyDescent="0.35">
      <c r="A296" s="63" t="s">
        <v>9862</v>
      </c>
      <c r="B296" s="63" t="s">
        <v>1154</v>
      </c>
      <c r="C296" s="63" t="s">
        <v>10277</v>
      </c>
      <c r="D296" s="63" t="s">
        <v>10278</v>
      </c>
      <c r="E296" s="63" t="s">
        <v>10279</v>
      </c>
      <c r="F296" s="63" t="s">
        <v>10443</v>
      </c>
      <c r="G296" s="63" t="s">
        <v>10444</v>
      </c>
      <c r="H296" s="63" t="s">
        <v>10350</v>
      </c>
      <c r="I296" s="63" t="s">
        <v>10445</v>
      </c>
      <c r="J296" s="63">
        <v>56</v>
      </c>
      <c r="K296" s="63" t="s">
        <v>10446</v>
      </c>
      <c r="L296" s="63" t="s">
        <v>10447</v>
      </c>
      <c r="M296" s="63">
        <v>9099977727</v>
      </c>
      <c r="N296" s="63" t="s">
        <v>10448</v>
      </c>
      <c r="O296" s="63">
        <v>396321</v>
      </c>
      <c r="P296" s="63" t="s">
        <v>10449</v>
      </c>
      <c r="Q296" s="63" t="s">
        <v>31</v>
      </c>
      <c r="R296" s="63" t="s">
        <v>10347</v>
      </c>
      <c r="S296" s="47">
        <v>4361</v>
      </c>
    </row>
    <row r="297" spans="1:19" x14ac:dyDescent="0.35">
      <c r="A297" s="63" t="s">
        <v>9862</v>
      </c>
      <c r="B297" s="63" t="s">
        <v>1154</v>
      </c>
      <c r="C297" s="63" t="s">
        <v>10277</v>
      </c>
      <c r="D297" s="63" t="s">
        <v>10278</v>
      </c>
      <c r="E297" s="63" t="s">
        <v>10279</v>
      </c>
      <c r="F297" s="63" t="s">
        <v>10450</v>
      </c>
      <c r="G297" s="63" t="s">
        <v>10451</v>
      </c>
      <c r="H297" s="63" t="s">
        <v>10452</v>
      </c>
      <c r="I297" s="63" t="s">
        <v>10452</v>
      </c>
      <c r="J297" s="63">
        <v>115</v>
      </c>
      <c r="K297" s="63" t="s">
        <v>10453</v>
      </c>
      <c r="L297" s="63" t="s">
        <v>10454</v>
      </c>
      <c r="M297" s="63">
        <v>9712425276</v>
      </c>
      <c r="N297" s="63" t="s">
        <v>10379</v>
      </c>
      <c r="O297" s="63">
        <v>396210</v>
      </c>
      <c r="P297" s="63" t="s">
        <v>10455</v>
      </c>
      <c r="Q297" s="63" t="s">
        <v>31</v>
      </c>
      <c r="R297" s="63" t="s">
        <v>10312</v>
      </c>
      <c r="S297" s="47">
        <v>8011</v>
      </c>
    </row>
    <row r="298" spans="1:19" x14ac:dyDescent="0.35">
      <c r="A298" s="63" t="s">
        <v>9862</v>
      </c>
      <c r="B298" s="63" t="s">
        <v>1154</v>
      </c>
      <c r="C298" s="63" t="s">
        <v>10277</v>
      </c>
      <c r="D298" s="63" t="s">
        <v>10278</v>
      </c>
      <c r="E298" s="63" t="s">
        <v>10279</v>
      </c>
      <c r="F298" s="63" t="s">
        <v>10456</v>
      </c>
      <c r="G298" s="63" t="s">
        <v>10457</v>
      </c>
      <c r="H298" s="63" t="s">
        <v>10282</v>
      </c>
      <c r="I298" s="63" t="s">
        <v>10299</v>
      </c>
      <c r="J298" s="63">
        <v>10</v>
      </c>
      <c r="K298" s="63" t="s">
        <v>10300</v>
      </c>
      <c r="L298" s="63" t="s">
        <v>10301</v>
      </c>
      <c r="M298" s="63">
        <v>7990171411</v>
      </c>
      <c r="N298" s="63" t="s">
        <v>10302</v>
      </c>
      <c r="O298" s="63">
        <v>394210</v>
      </c>
      <c r="P298" s="63" t="s">
        <v>10303</v>
      </c>
      <c r="Q298" s="63" t="s">
        <v>31</v>
      </c>
      <c r="R298" s="63" t="s">
        <v>10458</v>
      </c>
      <c r="S298" s="47">
        <v>2871</v>
      </c>
    </row>
    <row r="299" spans="1:19" x14ac:dyDescent="0.35">
      <c r="A299" s="63" t="s">
        <v>9862</v>
      </c>
      <c r="B299" s="63" t="s">
        <v>1154</v>
      </c>
      <c r="C299" s="63" t="s">
        <v>10277</v>
      </c>
      <c r="D299" s="63" t="s">
        <v>10278</v>
      </c>
      <c r="E299" s="63" t="s">
        <v>10279</v>
      </c>
      <c r="F299" s="63" t="s">
        <v>10459</v>
      </c>
      <c r="G299" s="63" t="s">
        <v>10460</v>
      </c>
      <c r="H299" s="63" t="s">
        <v>10282</v>
      </c>
      <c r="I299" s="63" t="s">
        <v>10461</v>
      </c>
      <c r="J299" s="63">
        <v>0</v>
      </c>
      <c r="K299" s="63" t="s">
        <v>10462</v>
      </c>
      <c r="L299" s="63" t="s">
        <v>10463</v>
      </c>
      <c r="M299" s="63">
        <v>9909193174</v>
      </c>
      <c r="N299" s="63" t="s">
        <v>10464</v>
      </c>
      <c r="O299" s="63">
        <v>394111</v>
      </c>
      <c r="P299" s="63" t="s">
        <v>10465</v>
      </c>
      <c r="Q299" s="63" t="s">
        <v>31</v>
      </c>
      <c r="R299" s="63" t="s">
        <v>10288</v>
      </c>
      <c r="S299" s="47">
        <v>2401</v>
      </c>
    </row>
    <row r="300" spans="1:19" x14ac:dyDescent="0.35">
      <c r="A300" s="63" t="s">
        <v>9862</v>
      </c>
      <c r="B300" s="63" t="s">
        <v>1154</v>
      </c>
      <c r="C300" s="63" t="s">
        <v>10466</v>
      </c>
      <c r="D300" s="63" t="s">
        <v>10467</v>
      </c>
      <c r="E300" s="63" t="s">
        <v>10279</v>
      </c>
      <c r="F300" s="63" t="s">
        <v>10468</v>
      </c>
      <c r="G300" s="63" t="s">
        <v>10281</v>
      </c>
      <c r="H300" s="63" t="s">
        <v>10282</v>
      </c>
      <c r="I300" s="63" t="s">
        <v>10469</v>
      </c>
      <c r="J300" s="63">
        <v>9</v>
      </c>
      <c r="K300" s="63" t="s">
        <v>10284</v>
      </c>
      <c r="L300" s="63" t="s">
        <v>10285</v>
      </c>
      <c r="M300" s="63">
        <v>9898286652</v>
      </c>
      <c r="N300" s="63" t="s">
        <v>10286</v>
      </c>
      <c r="O300" s="63">
        <v>394210</v>
      </c>
      <c r="P300" s="63" t="s">
        <v>10287</v>
      </c>
      <c r="Q300" s="63" t="s">
        <v>31</v>
      </c>
      <c r="R300" s="63" t="s">
        <v>10288</v>
      </c>
      <c r="S300" s="47">
        <v>6131</v>
      </c>
    </row>
    <row r="301" spans="1:19" x14ac:dyDescent="0.35">
      <c r="A301" s="63" t="s">
        <v>9862</v>
      </c>
      <c r="B301" s="63" t="s">
        <v>1154</v>
      </c>
      <c r="C301" s="63" t="s">
        <v>10466</v>
      </c>
      <c r="D301" s="63" t="s">
        <v>10467</v>
      </c>
      <c r="E301" s="63" t="s">
        <v>10279</v>
      </c>
      <c r="F301" s="63" t="s">
        <v>10470</v>
      </c>
      <c r="G301" s="63" t="s">
        <v>10290</v>
      </c>
      <c r="H301" s="63" t="s">
        <v>10291</v>
      </c>
      <c r="I301" s="63" t="s">
        <v>10292</v>
      </c>
      <c r="J301" s="63">
        <v>100</v>
      </c>
      <c r="K301" s="63" t="s">
        <v>10293</v>
      </c>
      <c r="L301" s="63" t="s">
        <v>10294</v>
      </c>
      <c r="M301" s="63">
        <v>9427867486</v>
      </c>
      <c r="N301" s="63" t="s">
        <v>10295</v>
      </c>
      <c r="O301" s="63">
        <v>394730</v>
      </c>
      <c r="P301" s="63" t="s">
        <v>10296</v>
      </c>
      <c r="Q301" s="63" t="s">
        <v>31</v>
      </c>
      <c r="R301" s="63" t="s">
        <v>10288</v>
      </c>
      <c r="S301" s="47">
        <v>5498</v>
      </c>
    </row>
    <row r="302" spans="1:19" x14ac:dyDescent="0.35">
      <c r="A302" s="63" t="s">
        <v>9862</v>
      </c>
      <c r="B302" s="63" t="s">
        <v>1154</v>
      </c>
      <c r="C302" s="63" t="s">
        <v>10466</v>
      </c>
      <c r="D302" s="63" t="s">
        <v>10467</v>
      </c>
      <c r="E302" s="63" t="s">
        <v>10279</v>
      </c>
      <c r="F302" s="63" t="s">
        <v>10471</v>
      </c>
      <c r="G302" s="63" t="s">
        <v>10305</v>
      </c>
      <c r="H302" s="63" t="s">
        <v>10306</v>
      </c>
      <c r="I302" s="63" t="s">
        <v>10307</v>
      </c>
      <c r="J302" s="63">
        <v>164</v>
      </c>
      <c r="K302" s="63" t="s">
        <v>10308</v>
      </c>
      <c r="L302" s="63" t="s">
        <v>10309</v>
      </c>
      <c r="M302" s="63">
        <v>9904101009</v>
      </c>
      <c r="N302" s="63" t="s">
        <v>10310</v>
      </c>
      <c r="O302" s="63">
        <v>396230</v>
      </c>
      <c r="P302" s="63" t="s">
        <v>10311</v>
      </c>
      <c r="Q302" s="63" t="s">
        <v>31</v>
      </c>
      <c r="R302" s="63" t="s">
        <v>10312</v>
      </c>
      <c r="S302" s="47">
        <v>6263</v>
      </c>
    </row>
    <row r="303" spans="1:19" x14ac:dyDescent="0.35">
      <c r="A303" s="63" t="s">
        <v>9862</v>
      </c>
      <c r="B303" s="63" t="s">
        <v>1154</v>
      </c>
      <c r="C303" s="63" t="s">
        <v>10466</v>
      </c>
      <c r="D303" s="63" t="s">
        <v>10467</v>
      </c>
      <c r="E303" s="63" t="s">
        <v>10279</v>
      </c>
      <c r="F303" s="63" t="s">
        <v>10472</v>
      </c>
      <c r="G303" s="63" t="s">
        <v>10314</v>
      </c>
      <c r="H303" s="63" t="s">
        <v>10315</v>
      </c>
      <c r="I303" s="63" t="s">
        <v>10316</v>
      </c>
      <c r="J303" s="63">
        <v>114</v>
      </c>
      <c r="K303" s="63" t="s">
        <v>10317</v>
      </c>
      <c r="L303" s="63" t="s">
        <v>10318</v>
      </c>
      <c r="M303" s="63">
        <v>9429276395</v>
      </c>
      <c r="N303" s="63" t="s">
        <v>10319</v>
      </c>
      <c r="O303" s="63">
        <v>396191</v>
      </c>
      <c r="P303" s="63" t="s">
        <v>10320</v>
      </c>
      <c r="Q303" s="63" t="s">
        <v>31</v>
      </c>
      <c r="R303" s="63" t="s">
        <v>10312</v>
      </c>
      <c r="S303" s="47">
        <v>6172</v>
      </c>
    </row>
    <row r="304" spans="1:19" x14ac:dyDescent="0.35">
      <c r="A304" s="63" t="s">
        <v>9862</v>
      </c>
      <c r="B304" s="63" t="s">
        <v>1154</v>
      </c>
      <c r="C304" s="63" t="s">
        <v>10466</v>
      </c>
      <c r="D304" s="63" t="s">
        <v>10467</v>
      </c>
      <c r="E304" s="63" t="s">
        <v>10279</v>
      </c>
      <c r="F304" s="63" t="s">
        <v>10473</v>
      </c>
      <c r="G304" s="63" t="s">
        <v>10322</v>
      </c>
      <c r="H304" s="63" t="s">
        <v>10323</v>
      </c>
      <c r="I304" s="63" t="s">
        <v>10324</v>
      </c>
      <c r="J304" s="63">
        <v>145</v>
      </c>
      <c r="K304" s="63" t="s">
        <v>10325</v>
      </c>
      <c r="L304" s="63" t="s">
        <v>10326</v>
      </c>
      <c r="M304" s="63">
        <v>7069949570</v>
      </c>
      <c r="N304" s="63" t="s">
        <v>10327</v>
      </c>
      <c r="O304" s="63">
        <v>396171</v>
      </c>
      <c r="P304" s="63" t="s">
        <v>10328</v>
      </c>
      <c r="Q304" s="63" t="s">
        <v>31</v>
      </c>
      <c r="R304" s="63" t="s">
        <v>10312</v>
      </c>
      <c r="S304" s="47">
        <v>3243</v>
      </c>
    </row>
    <row r="305" spans="1:19" x14ac:dyDescent="0.35">
      <c r="A305" s="63" t="s">
        <v>9862</v>
      </c>
      <c r="B305" s="63" t="s">
        <v>1154</v>
      </c>
      <c r="C305" s="63" t="s">
        <v>10466</v>
      </c>
      <c r="D305" s="63" t="s">
        <v>10467</v>
      </c>
      <c r="E305" s="63" t="s">
        <v>10279</v>
      </c>
      <c r="F305" s="63" t="s">
        <v>10474</v>
      </c>
      <c r="G305" s="63" t="s">
        <v>10403</v>
      </c>
      <c r="H305" s="63" t="s">
        <v>10282</v>
      </c>
      <c r="I305" s="63" t="s">
        <v>10282</v>
      </c>
      <c r="J305" s="63">
        <v>15</v>
      </c>
      <c r="K305" s="63" t="s">
        <v>10404</v>
      </c>
      <c r="L305" s="63" t="s">
        <v>10405</v>
      </c>
      <c r="M305" s="63" t="s">
        <v>14180</v>
      </c>
      <c r="N305" s="63" t="s">
        <v>14181</v>
      </c>
      <c r="O305" s="63" t="s">
        <v>14182</v>
      </c>
      <c r="P305" s="63" t="s">
        <v>10407</v>
      </c>
      <c r="Q305" s="63" t="s">
        <v>31</v>
      </c>
      <c r="R305" s="63" t="s">
        <v>10408</v>
      </c>
      <c r="S305" s="47">
        <v>5688</v>
      </c>
    </row>
    <row r="306" spans="1:19" x14ac:dyDescent="0.35">
      <c r="A306" s="63" t="s">
        <v>9862</v>
      </c>
      <c r="B306" s="63" t="s">
        <v>1154</v>
      </c>
      <c r="C306" s="63" t="s">
        <v>10466</v>
      </c>
      <c r="D306" s="63" t="s">
        <v>10467</v>
      </c>
      <c r="E306" s="63" t="s">
        <v>10279</v>
      </c>
      <c r="F306" s="63" t="s">
        <v>10475</v>
      </c>
      <c r="G306" s="63" t="s">
        <v>10337</v>
      </c>
      <c r="H306" s="63" t="s">
        <v>10282</v>
      </c>
      <c r="I306" s="63" t="s">
        <v>10282</v>
      </c>
      <c r="J306" s="63">
        <v>14</v>
      </c>
      <c r="K306" s="63" t="s">
        <v>10338</v>
      </c>
      <c r="L306" s="63" t="s">
        <v>2653</v>
      </c>
      <c r="M306" s="63">
        <v>9978300869</v>
      </c>
      <c r="N306" s="63" t="s">
        <v>10319</v>
      </c>
      <c r="O306" s="63">
        <v>394130</v>
      </c>
      <c r="P306" s="63" t="s">
        <v>10339</v>
      </c>
      <c r="Q306" s="63" t="s">
        <v>31</v>
      </c>
      <c r="R306" s="63" t="s">
        <v>10288</v>
      </c>
      <c r="S306" s="47">
        <v>3155</v>
      </c>
    </row>
    <row r="307" spans="1:19" x14ac:dyDescent="0.35">
      <c r="A307" s="63" t="s">
        <v>9862</v>
      </c>
      <c r="B307" s="63" t="s">
        <v>1154</v>
      </c>
      <c r="C307" s="63" t="s">
        <v>10466</v>
      </c>
      <c r="D307" s="63" t="s">
        <v>10467</v>
      </c>
      <c r="E307" s="63" t="s">
        <v>10279</v>
      </c>
      <c r="F307" s="63" t="s">
        <v>10476</v>
      </c>
      <c r="G307" s="63" t="s">
        <v>10341</v>
      </c>
      <c r="H307" s="63" t="s">
        <v>10282</v>
      </c>
      <c r="I307" s="63" t="s">
        <v>10342</v>
      </c>
      <c r="J307" s="63">
        <v>38</v>
      </c>
      <c r="K307" s="63" t="s">
        <v>10343</v>
      </c>
      <c r="L307" s="63" t="s">
        <v>10344</v>
      </c>
      <c r="M307" s="63">
        <v>9879240067</v>
      </c>
      <c r="N307" s="63" t="s">
        <v>10345</v>
      </c>
      <c r="O307" s="63">
        <v>396445</v>
      </c>
      <c r="P307" s="63" t="s">
        <v>10346</v>
      </c>
      <c r="Q307" s="63" t="s">
        <v>31</v>
      </c>
      <c r="R307" s="63" t="s">
        <v>10477</v>
      </c>
      <c r="S307" s="47">
        <v>3061</v>
      </c>
    </row>
    <row r="308" spans="1:19" x14ac:dyDescent="0.35">
      <c r="A308" s="63" t="s">
        <v>9862</v>
      </c>
      <c r="B308" s="63" t="s">
        <v>1154</v>
      </c>
      <c r="C308" s="63" t="s">
        <v>10466</v>
      </c>
      <c r="D308" s="63" t="s">
        <v>10467</v>
      </c>
      <c r="E308" s="63" t="s">
        <v>10279</v>
      </c>
      <c r="F308" s="63" t="s">
        <v>10478</v>
      </c>
      <c r="G308" s="63" t="s">
        <v>10479</v>
      </c>
      <c r="H308" s="63" t="s">
        <v>10282</v>
      </c>
      <c r="I308" s="63" t="s">
        <v>10480</v>
      </c>
      <c r="J308" s="63">
        <v>8</v>
      </c>
      <c r="K308" s="63" t="s">
        <v>10481</v>
      </c>
      <c r="L308" s="63" t="s">
        <v>10482</v>
      </c>
      <c r="M308" s="63">
        <v>9979941946</v>
      </c>
      <c r="N308" s="63" t="s">
        <v>10483</v>
      </c>
      <c r="O308" s="63">
        <v>395003</v>
      </c>
      <c r="P308" s="63" t="s">
        <v>10484</v>
      </c>
      <c r="Q308" s="63" t="s">
        <v>31</v>
      </c>
      <c r="R308" s="63" t="s">
        <v>10288</v>
      </c>
      <c r="S308" s="47">
        <v>3584</v>
      </c>
    </row>
    <row r="309" spans="1:19" x14ac:dyDescent="0.35">
      <c r="A309" s="63" t="s">
        <v>9862</v>
      </c>
      <c r="B309" s="63" t="s">
        <v>1154</v>
      </c>
      <c r="C309" s="63" t="s">
        <v>10466</v>
      </c>
      <c r="D309" s="63" t="s">
        <v>10467</v>
      </c>
      <c r="E309" s="63" t="s">
        <v>10279</v>
      </c>
      <c r="F309" s="63" t="s">
        <v>10485</v>
      </c>
      <c r="G309" s="63" t="s">
        <v>10357</v>
      </c>
      <c r="H309" s="63" t="s">
        <v>10282</v>
      </c>
      <c r="I309" s="63" t="s">
        <v>10358</v>
      </c>
      <c r="J309" s="63">
        <v>8</v>
      </c>
      <c r="K309" s="63" t="s">
        <v>10359</v>
      </c>
      <c r="L309" s="63" t="s">
        <v>10360</v>
      </c>
      <c r="M309" s="63">
        <v>9898820419</v>
      </c>
      <c r="N309" s="63" t="s">
        <v>10361</v>
      </c>
      <c r="O309" s="63">
        <v>394105</v>
      </c>
      <c r="P309" s="63" t="s">
        <v>10362</v>
      </c>
      <c r="Q309" s="63" t="s">
        <v>31</v>
      </c>
      <c r="R309" s="63" t="s">
        <v>10288</v>
      </c>
      <c r="S309" s="47">
        <v>5812</v>
      </c>
    </row>
    <row r="310" spans="1:19" x14ac:dyDescent="0.35">
      <c r="A310" s="63" t="s">
        <v>9862</v>
      </c>
      <c r="B310" s="63" t="s">
        <v>1154</v>
      </c>
      <c r="C310" s="63" t="s">
        <v>10466</v>
      </c>
      <c r="D310" s="63" t="s">
        <v>10467</v>
      </c>
      <c r="E310" s="63" t="s">
        <v>10279</v>
      </c>
      <c r="F310" s="63" t="s">
        <v>10487</v>
      </c>
      <c r="G310" s="63" t="s">
        <v>10488</v>
      </c>
      <c r="H310" s="63" t="s">
        <v>10282</v>
      </c>
      <c r="I310" s="63" t="s">
        <v>1307</v>
      </c>
      <c r="J310" s="63">
        <v>22</v>
      </c>
      <c r="K310" s="63" t="s">
        <v>10371</v>
      </c>
      <c r="L310" s="63" t="s">
        <v>10372</v>
      </c>
      <c r="M310" s="63">
        <v>9825598719</v>
      </c>
      <c r="N310" s="63" t="s">
        <v>10373</v>
      </c>
      <c r="O310" s="63">
        <v>394230</v>
      </c>
      <c r="P310" s="63" t="s">
        <v>10374</v>
      </c>
      <c r="Q310" s="63" t="s">
        <v>31</v>
      </c>
      <c r="R310" s="63" t="s">
        <v>10288</v>
      </c>
      <c r="S310" s="47">
        <v>1533</v>
      </c>
    </row>
    <row r="311" spans="1:19" x14ac:dyDescent="0.35">
      <c r="A311" s="63" t="s">
        <v>9862</v>
      </c>
      <c r="B311" s="63" t="s">
        <v>1154</v>
      </c>
      <c r="C311" s="63" t="s">
        <v>10466</v>
      </c>
      <c r="D311" s="63" t="s">
        <v>10467</v>
      </c>
      <c r="E311" s="63" t="s">
        <v>10279</v>
      </c>
      <c r="F311" s="63" t="s">
        <v>10489</v>
      </c>
      <c r="G311" s="63" t="s">
        <v>10376</v>
      </c>
      <c r="H311" s="63" t="s">
        <v>10315</v>
      </c>
      <c r="I311" s="63" t="s">
        <v>10315</v>
      </c>
      <c r="J311" s="63">
        <v>86</v>
      </c>
      <c r="K311" s="63" t="s">
        <v>10377</v>
      </c>
      <c r="L311" s="63" t="s">
        <v>10378</v>
      </c>
      <c r="M311" s="63">
        <v>9925534333</v>
      </c>
      <c r="N311" s="63" t="s">
        <v>10379</v>
      </c>
      <c r="O311" s="63">
        <v>396001</v>
      </c>
      <c r="P311" s="63" t="s">
        <v>10380</v>
      </c>
      <c r="Q311" s="63" t="s">
        <v>31</v>
      </c>
      <c r="R311" s="63" t="s">
        <v>10288</v>
      </c>
      <c r="S311" s="47">
        <v>8376</v>
      </c>
    </row>
    <row r="312" spans="1:19" x14ac:dyDescent="0.35">
      <c r="A312" s="63" t="s">
        <v>9862</v>
      </c>
      <c r="B312" s="63" t="s">
        <v>1154</v>
      </c>
      <c r="C312" s="63" t="s">
        <v>10466</v>
      </c>
      <c r="D312" s="63" t="s">
        <v>10467</v>
      </c>
      <c r="E312" s="63" t="s">
        <v>10279</v>
      </c>
      <c r="F312" s="63" t="s">
        <v>10490</v>
      </c>
      <c r="G312" s="63" t="s">
        <v>10382</v>
      </c>
      <c r="H312" s="63" t="s">
        <v>10315</v>
      </c>
      <c r="I312" s="63" t="s">
        <v>10315</v>
      </c>
      <c r="J312" s="63">
        <v>97</v>
      </c>
      <c r="K312" s="63" t="s">
        <v>10383</v>
      </c>
      <c r="L312" s="63" t="s">
        <v>10384</v>
      </c>
      <c r="M312" s="63">
        <v>9886634665</v>
      </c>
      <c r="N312" s="63" t="s">
        <v>10385</v>
      </c>
      <c r="O312" s="63">
        <v>396125</v>
      </c>
      <c r="P312" s="63" t="s">
        <v>10386</v>
      </c>
      <c r="Q312" s="63" t="s">
        <v>31</v>
      </c>
      <c r="R312" s="63" t="s">
        <v>10288</v>
      </c>
      <c r="S312" s="47">
        <v>2873</v>
      </c>
    </row>
    <row r="313" spans="1:19" x14ac:dyDescent="0.35">
      <c r="A313" s="63" t="s">
        <v>9862</v>
      </c>
      <c r="B313" s="63" t="s">
        <v>1154</v>
      </c>
      <c r="C313" s="63" t="s">
        <v>10466</v>
      </c>
      <c r="D313" s="63" t="s">
        <v>10467</v>
      </c>
      <c r="E313" s="63" t="s">
        <v>10279</v>
      </c>
      <c r="F313" s="63" t="s">
        <v>10491</v>
      </c>
      <c r="G313" s="63" t="s">
        <v>14183</v>
      </c>
      <c r="H313" s="63" t="s">
        <v>10282</v>
      </c>
      <c r="I313" s="63" t="s">
        <v>10389</v>
      </c>
      <c r="J313" s="63">
        <v>15</v>
      </c>
      <c r="K313" s="63" t="s">
        <v>10390</v>
      </c>
      <c r="L313" s="63" t="s">
        <v>10391</v>
      </c>
      <c r="M313" s="63">
        <v>9879573440</v>
      </c>
      <c r="N313" s="63" t="s">
        <v>10392</v>
      </c>
      <c r="O313" s="63">
        <v>395009</v>
      </c>
      <c r="P313" s="63" t="s">
        <v>10393</v>
      </c>
      <c r="Q313" s="63" t="s">
        <v>31</v>
      </c>
      <c r="R313" s="63" t="s">
        <v>10394</v>
      </c>
      <c r="S313" s="47">
        <v>5518</v>
      </c>
    </row>
    <row r="314" spans="1:19" x14ac:dyDescent="0.35">
      <c r="A314" s="63" t="s">
        <v>9862</v>
      </c>
      <c r="B314" s="63" t="s">
        <v>1154</v>
      </c>
      <c r="C314" s="63" t="s">
        <v>10466</v>
      </c>
      <c r="D314" s="63" t="s">
        <v>10467</v>
      </c>
      <c r="E314" s="63" t="s">
        <v>10279</v>
      </c>
      <c r="F314" s="63" t="s">
        <v>10493</v>
      </c>
      <c r="G314" s="63" t="s">
        <v>10396</v>
      </c>
      <c r="H314" s="63" t="s">
        <v>10291</v>
      </c>
      <c r="I314" s="63" t="s">
        <v>10397</v>
      </c>
      <c r="J314" s="63">
        <v>96</v>
      </c>
      <c r="K314" s="63" t="s">
        <v>10398</v>
      </c>
      <c r="L314" s="63" t="s">
        <v>10399</v>
      </c>
      <c r="M314" s="63">
        <v>9327292566</v>
      </c>
      <c r="N314" s="63" t="s">
        <v>10400</v>
      </c>
      <c r="O314" s="63">
        <v>396580</v>
      </c>
      <c r="P314" s="63" t="s">
        <v>10401</v>
      </c>
      <c r="Q314" s="63" t="s">
        <v>31</v>
      </c>
      <c r="R314" s="63" t="s">
        <v>10288</v>
      </c>
      <c r="S314" s="47">
        <v>6959</v>
      </c>
    </row>
    <row r="315" spans="1:19" x14ac:dyDescent="0.35">
      <c r="A315" s="63" t="s">
        <v>9862</v>
      </c>
      <c r="B315" s="63" t="s">
        <v>1154</v>
      </c>
      <c r="C315" s="63" t="s">
        <v>10466</v>
      </c>
      <c r="D315" s="63" t="s">
        <v>10467</v>
      </c>
      <c r="E315" s="63" t="s">
        <v>10279</v>
      </c>
      <c r="F315" s="63" t="s">
        <v>10494</v>
      </c>
      <c r="G315" s="63" t="s">
        <v>10410</v>
      </c>
      <c r="H315" s="63" t="s">
        <v>10282</v>
      </c>
      <c r="I315" s="63" t="s">
        <v>10282</v>
      </c>
      <c r="J315" s="63">
        <v>19</v>
      </c>
      <c r="K315" s="63" t="s">
        <v>10411</v>
      </c>
      <c r="L315" s="63" t="s">
        <v>10412</v>
      </c>
      <c r="M315" s="63">
        <v>9988239993</v>
      </c>
      <c r="N315" s="63" t="s">
        <v>10413</v>
      </c>
      <c r="O315" s="63">
        <v>395007</v>
      </c>
      <c r="P315" s="63" t="s">
        <v>10414</v>
      </c>
      <c r="Q315" s="63" t="s">
        <v>31</v>
      </c>
      <c r="R315" s="63" t="s">
        <v>9943</v>
      </c>
      <c r="S315" s="47">
        <v>3026</v>
      </c>
    </row>
    <row r="316" spans="1:19" x14ac:dyDescent="0.35">
      <c r="A316" s="63" t="s">
        <v>9862</v>
      </c>
      <c r="B316" s="63" t="s">
        <v>1154</v>
      </c>
      <c r="C316" s="63" t="s">
        <v>10466</v>
      </c>
      <c r="D316" s="63" t="s">
        <v>10467</v>
      </c>
      <c r="E316" s="63" t="s">
        <v>10279</v>
      </c>
      <c r="F316" s="63" t="s">
        <v>10495</v>
      </c>
      <c r="G316" s="63" t="s">
        <v>10417</v>
      </c>
      <c r="H316" s="63" t="s">
        <v>10282</v>
      </c>
      <c r="I316" s="63" t="s">
        <v>10418</v>
      </c>
      <c r="J316" s="63">
        <v>42</v>
      </c>
      <c r="K316" s="63" t="s">
        <v>10419</v>
      </c>
      <c r="L316" s="63" t="s">
        <v>10420</v>
      </c>
      <c r="M316" s="63">
        <v>9824505886</v>
      </c>
      <c r="N316" s="63" t="s">
        <v>10421</v>
      </c>
      <c r="O316" s="63">
        <v>396421</v>
      </c>
      <c r="P316" s="63" t="s">
        <v>10422</v>
      </c>
      <c r="Q316" s="63" t="s">
        <v>31</v>
      </c>
      <c r="R316" s="63" t="s">
        <v>10477</v>
      </c>
      <c r="S316" s="47">
        <v>3920</v>
      </c>
    </row>
    <row r="317" spans="1:19" x14ac:dyDescent="0.35">
      <c r="A317" s="63" t="s">
        <v>9862</v>
      </c>
      <c r="B317" s="63" t="s">
        <v>1154</v>
      </c>
      <c r="C317" s="63" t="s">
        <v>10466</v>
      </c>
      <c r="D317" s="63" t="s">
        <v>10467</v>
      </c>
      <c r="E317" s="63" t="s">
        <v>10279</v>
      </c>
      <c r="F317" s="63" t="s">
        <v>10496</v>
      </c>
      <c r="G317" s="63" t="s">
        <v>10424</v>
      </c>
      <c r="H317" s="63" t="s">
        <v>10125</v>
      </c>
      <c r="I317" s="63" t="s">
        <v>10425</v>
      </c>
      <c r="J317" s="63">
        <v>56</v>
      </c>
      <c r="K317" s="63" t="s">
        <v>10426</v>
      </c>
      <c r="L317" s="63" t="s">
        <v>10427</v>
      </c>
      <c r="M317" s="63">
        <v>8733937439</v>
      </c>
      <c r="N317" s="63" t="s">
        <v>10310</v>
      </c>
      <c r="O317" s="63">
        <v>394160</v>
      </c>
      <c r="P317" s="63" t="s">
        <v>10428</v>
      </c>
      <c r="Q317" s="63" t="s">
        <v>31</v>
      </c>
      <c r="R317" s="63" t="s">
        <v>10288</v>
      </c>
      <c r="S317" s="47">
        <v>7962</v>
      </c>
    </row>
    <row r="318" spans="1:19" x14ac:dyDescent="0.35">
      <c r="A318" s="63" t="s">
        <v>9862</v>
      </c>
      <c r="B318" s="63" t="s">
        <v>1154</v>
      </c>
      <c r="C318" s="63" t="s">
        <v>10466</v>
      </c>
      <c r="D318" s="63" t="s">
        <v>10467</v>
      </c>
      <c r="E318" s="63" t="s">
        <v>10279</v>
      </c>
      <c r="F318" s="63" t="s">
        <v>10497</v>
      </c>
      <c r="G318" s="63" t="s">
        <v>10430</v>
      </c>
      <c r="H318" s="63" t="s">
        <v>10431</v>
      </c>
      <c r="I318" s="63" t="s">
        <v>10431</v>
      </c>
      <c r="J318" s="63">
        <v>27</v>
      </c>
      <c r="K318" s="63" t="s">
        <v>10432</v>
      </c>
      <c r="L318" s="63" t="s">
        <v>10433</v>
      </c>
      <c r="M318" s="63">
        <v>8866650929</v>
      </c>
      <c r="N318" s="63" t="s">
        <v>10434</v>
      </c>
      <c r="O318" s="63">
        <v>394601</v>
      </c>
      <c r="P318" s="63" t="s">
        <v>10435</v>
      </c>
      <c r="Q318" s="63" t="s">
        <v>31</v>
      </c>
      <c r="R318" s="63" t="s">
        <v>10288</v>
      </c>
      <c r="S318" s="47">
        <v>7179</v>
      </c>
    </row>
    <row r="319" spans="1:19" x14ac:dyDescent="0.35">
      <c r="A319" s="63" t="s">
        <v>9862</v>
      </c>
      <c r="B319" s="63" t="s">
        <v>1154</v>
      </c>
      <c r="C319" s="63" t="s">
        <v>10466</v>
      </c>
      <c r="D319" s="63" t="s">
        <v>10467</v>
      </c>
      <c r="E319" s="63" t="s">
        <v>10279</v>
      </c>
      <c r="F319" s="63" t="s">
        <v>10498</v>
      </c>
      <c r="G319" s="63" t="s">
        <v>10437</v>
      </c>
      <c r="H319" s="63" t="s">
        <v>10282</v>
      </c>
      <c r="I319" s="63" t="s">
        <v>10438</v>
      </c>
      <c r="J319" s="63">
        <v>15</v>
      </c>
      <c r="K319" s="63" t="s">
        <v>10439</v>
      </c>
      <c r="L319" s="63" t="s">
        <v>10440</v>
      </c>
      <c r="M319" s="63">
        <v>9173337330</v>
      </c>
      <c r="N319" s="63" t="s">
        <v>10441</v>
      </c>
      <c r="O319" s="63">
        <v>394210</v>
      </c>
      <c r="P319" s="63" t="s">
        <v>10442</v>
      </c>
      <c r="Q319" s="63" t="s">
        <v>31</v>
      </c>
      <c r="R319" s="63" t="s">
        <v>10394</v>
      </c>
      <c r="S319" s="47">
        <v>2991</v>
      </c>
    </row>
    <row r="320" spans="1:19" x14ac:dyDescent="0.35">
      <c r="A320" s="63" t="s">
        <v>9862</v>
      </c>
      <c r="B320" s="63" t="s">
        <v>1154</v>
      </c>
      <c r="C320" s="63" t="s">
        <v>10466</v>
      </c>
      <c r="D320" s="63" t="s">
        <v>10467</v>
      </c>
      <c r="E320" s="63" t="s">
        <v>10279</v>
      </c>
      <c r="F320" s="63" t="s">
        <v>10499</v>
      </c>
      <c r="G320" s="63" t="s">
        <v>10444</v>
      </c>
      <c r="H320" s="63" t="s">
        <v>10350</v>
      </c>
      <c r="I320" s="63" t="s">
        <v>10445</v>
      </c>
      <c r="J320" s="63">
        <v>56</v>
      </c>
      <c r="K320" s="63" t="s">
        <v>10446</v>
      </c>
      <c r="L320" s="63" t="s">
        <v>10447</v>
      </c>
      <c r="M320" s="63">
        <v>9099977727</v>
      </c>
      <c r="N320" s="63" t="s">
        <v>10448</v>
      </c>
      <c r="O320" s="63">
        <v>396321</v>
      </c>
      <c r="P320" s="63" t="s">
        <v>10449</v>
      </c>
      <c r="Q320" s="63" t="s">
        <v>31</v>
      </c>
      <c r="R320" s="63" t="s">
        <v>10288</v>
      </c>
      <c r="S320" s="47">
        <v>4857</v>
      </c>
    </row>
    <row r="321" spans="1:19" x14ac:dyDescent="0.35">
      <c r="A321" s="63" t="s">
        <v>9862</v>
      </c>
      <c r="B321" s="63" t="s">
        <v>1154</v>
      </c>
      <c r="C321" s="63" t="s">
        <v>10466</v>
      </c>
      <c r="D321" s="63" t="s">
        <v>10467</v>
      </c>
      <c r="E321" s="63" t="s">
        <v>10279</v>
      </c>
      <c r="F321" s="63" t="s">
        <v>10500</v>
      </c>
      <c r="G321" s="63" t="s">
        <v>10451</v>
      </c>
      <c r="H321" s="63" t="s">
        <v>10452</v>
      </c>
      <c r="I321" s="63" t="s">
        <v>10452</v>
      </c>
      <c r="J321" s="63">
        <v>115</v>
      </c>
      <c r="K321" s="63" t="s">
        <v>10453</v>
      </c>
      <c r="L321" s="63" t="s">
        <v>10454</v>
      </c>
      <c r="M321" s="63">
        <v>9712425276</v>
      </c>
      <c r="N321" s="63" t="s">
        <v>10379</v>
      </c>
      <c r="O321" s="63">
        <v>396210</v>
      </c>
      <c r="P321" s="63" t="s">
        <v>10455</v>
      </c>
      <c r="Q321" s="63" t="s">
        <v>31</v>
      </c>
      <c r="R321" s="63" t="s">
        <v>10312</v>
      </c>
      <c r="S321" s="47">
        <v>6558</v>
      </c>
    </row>
    <row r="322" spans="1:19" x14ac:dyDescent="0.35">
      <c r="A322" s="63" t="s">
        <v>9862</v>
      </c>
      <c r="B322" s="63" t="s">
        <v>1154</v>
      </c>
      <c r="C322" s="63" t="s">
        <v>10466</v>
      </c>
      <c r="D322" s="63" t="s">
        <v>10467</v>
      </c>
      <c r="E322" s="63" t="s">
        <v>10279</v>
      </c>
      <c r="F322" s="63" t="s">
        <v>10501</v>
      </c>
      <c r="G322" s="63" t="s">
        <v>10502</v>
      </c>
      <c r="H322" s="63" t="s">
        <v>10350</v>
      </c>
      <c r="I322" s="63" t="s">
        <v>10503</v>
      </c>
      <c r="J322" s="63">
        <v>56</v>
      </c>
      <c r="K322" s="63" t="s">
        <v>10504</v>
      </c>
      <c r="L322" s="63" t="s">
        <v>10505</v>
      </c>
      <c r="M322" s="63">
        <v>9725566484</v>
      </c>
      <c r="N322" s="63" t="s">
        <v>10506</v>
      </c>
      <c r="O322" s="63">
        <v>396321</v>
      </c>
      <c r="P322" s="63" t="s">
        <v>10507</v>
      </c>
      <c r="Q322" s="63" t="s">
        <v>31</v>
      </c>
      <c r="R322" s="63" t="s">
        <v>10347</v>
      </c>
      <c r="S322" s="47">
        <v>6285</v>
      </c>
    </row>
    <row r="323" spans="1:19" x14ac:dyDescent="0.35">
      <c r="A323" s="63" t="s">
        <v>9862</v>
      </c>
      <c r="B323" s="63" t="s">
        <v>1154</v>
      </c>
      <c r="C323" s="63" t="s">
        <v>10466</v>
      </c>
      <c r="D323" s="63" t="s">
        <v>10467</v>
      </c>
      <c r="E323" s="63" t="s">
        <v>10279</v>
      </c>
      <c r="F323" s="63" t="s">
        <v>10508</v>
      </c>
      <c r="G323" s="63" t="s">
        <v>10457</v>
      </c>
      <c r="H323" s="63" t="s">
        <v>10282</v>
      </c>
      <c r="I323" s="63" t="s">
        <v>10299</v>
      </c>
      <c r="J323" s="63">
        <v>10</v>
      </c>
      <c r="K323" s="63" t="s">
        <v>10300</v>
      </c>
      <c r="L323" s="63" t="s">
        <v>10301</v>
      </c>
      <c r="M323" s="63">
        <v>7990171411</v>
      </c>
      <c r="N323" s="63" t="s">
        <v>10302</v>
      </c>
      <c r="O323" s="63">
        <v>394210</v>
      </c>
      <c r="P323" s="63" t="s">
        <v>10303</v>
      </c>
      <c r="Q323" s="63" t="s">
        <v>31</v>
      </c>
      <c r="R323" s="63" t="s">
        <v>10458</v>
      </c>
      <c r="S323" s="47">
        <v>7237</v>
      </c>
    </row>
    <row r="324" spans="1:19" x14ac:dyDescent="0.35">
      <c r="A324" s="63" t="s">
        <v>9862</v>
      </c>
      <c r="B324" s="63" t="s">
        <v>1154</v>
      </c>
      <c r="C324" s="63" t="s">
        <v>10466</v>
      </c>
      <c r="D324" s="63" t="s">
        <v>10467</v>
      </c>
      <c r="E324" s="63" t="s">
        <v>10279</v>
      </c>
      <c r="F324" s="63" t="s">
        <v>10509</v>
      </c>
      <c r="G324" s="63" t="s">
        <v>10460</v>
      </c>
      <c r="H324" s="63" t="s">
        <v>10282</v>
      </c>
      <c r="I324" s="63" t="s">
        <v>10461</v>
      </c>
      <c r="J324" s="63">
        <v>0</v>
      </c>
      <c r="K324" s="63" t="s">
        <v>10462</v>
      </c>
      <c r="L324" s="63" t="s">
        <v>10463</v>
      </c>
      <c r="M324" s="63">
        <v>9909193174</v>
      </c>
      <c r="N324" s="63" t="s">
        <v>10464</v>
      </c>
      <c r="O324" s="63">
        <v>394111</v>
      </c>
      <c r="P324" s="63" t="s">
        <v>10465</v>
      </c>
      <c r="Q324" s="63" t="s">
        <v>31</v>
      </c>
      <c r="R324" s="63" t="s">
        <v>10288</v>
      </c>
      <c r="S324" s="47">
        <v>2128</v>
      </c>
    </row>
    <row r="325" spans="1:19" x14ac:dyDescent="0.35">
      <c r="A325" s="63" t="s">
        <v>9862</v>
      </c>
      <c r="B325" s="63" t="s">
        <v>9863</v>
      </c>
      <c r="C325" s="63" t="s">
        <v>10510</v>
      </c>
      <c r="D325" s="63" t="s">
        <v>10511</v>
      </c>
      <c r="E325" s="63" t="s">
        <v>10512</v>
      </c>
      <c r="F325" s="63" t="s">
        <v>10513</v>
      </c>
      <c r="G325" s="63" t="s">
        <v>14184</v>
      </c>
      <c r="H325" s="63" t="s">
        <v>10515</v>
      </c>
      <c r="I325" s="63" t="s">
        <v>10516</v>
      </c>
      <c r="J325" s="63">
        <v>69</v>
      </c>
      <c r="K325" s="63" t="s">
        <v>10517</v>
      </c>
      <c r="L325" s="63" t="s">
        <v>10518</v>
      </c>
      <c r="M325" s="63" t="s">
        <v>10519</v>
      </c>
      <c r="N325" s="63" t="s">
        <v>10520</v>
      </c>
      <c r="O325" s="63">
        <v>360590</v>
      </c>
      <c r="P325" s="63" t="s">
        <v>156</v>
      </c>
      <c r="Q325" s="63" t="s">
        <v>31</v>
      </c>
      <c r="R325" s="63" t="s">
        <v>1154</v>
      </c>
      <c r="S325" s="47">
        <v>6366</v>
      </c>
    </row>
    <row r="326" spans="1:19" x14ac:dyDescent="0.35">
      <c r="A326" s="63" t="s">
        <v>9862</v>
      </c>
      <c r="B326" s="63" t="s">
        <v>9863</v>
      </c>
      <c r="C326" s="63" t="s">
        <v>10510</v>
      </c>
      <c r="D326" s="63" t="s">
        <v>10511</v>
      </c>
      <c r="E326" s="63" t="s">
        <v>10512</v>
      </c>
      <c r="F326" s="63" t="s">
        <v>10521</v>
      </c>
      <c r="G326" s="63" t="s">
        <v>14185</v>
      </c>
      <c r="H326" s="63" t="s">
        <v>10523</v>
      </c>
      <c r="I326" s="63" t="s">
        <v>10524</v>
      </c>
      <c r="J326" s="63">
        <v>106</v>
      </c>
      <c r="K326" s="63" t="s">
        <v>10525</v>
      </c>
      <c r="L326" s="63" t="s">
        <v>10526</v>
      </c>
      <c r="M326" s="63">
        <v>9723477608</v>
      </c>
      <c r="N326" s="63" t="s">
        <v>10527</v>
      </c>
      <c r="O326" s="63">
        <v>0</v>
      </c>
      <c r="P326" s="63" t="s">
        <v>10528</v>
      </c>
      <c r="Q326" s="63" t="s">
        <v>31</v>
      </c>
      <c r="R326" s="63" t="s">
        <v>1154</v>
      </c>
      <c r="S326" s="47">
        <v>2629</v>
      </c>
    </row>
    <row r="327" spans="1:19" x14ac:dyDescent="0.35">
      <c r="A327" s="63" t="s">
        <v>9862</v>
      </c>
      <c r="B327" s="63" t="s">
        <v>9863</v>
      </c>
      <c r="C327" s="63" t="s">
        <v>10510</v>
      </c>
      <c r="D327" s="63" t="s">
        <v>10511</v>
      </c>
      <c r="E327" s="63" t="s">
        <v>10512</v>
      </c>
      <c r="F327" s="63" t="s">
        <v>10529</v>
      </c>
      <c r="G327" s="66" t="s">
        <v>10530</v>
      </c>
      <c r="H327" s="63" t="s">
        <v>10523</v>
      </c>
      <c r="I327" s="63" t="s">
        <v>10531</v>
      </c>
      <c r="J327" s="63">
        <v>139</v>
      </c>
      <c r="K327" s="63" t="s">
        <v>10532</v>
      </c>
      <c r="L327" s="63" t="s">
        <v>10533</v>
      </c>
      <c r="M327" s="63" t="s">
        <v>10534</v>
      </c>
      <c r="N327" s="63" t="s">
        <v>10535</v>
      </c>
      <c r="O327" s="63">
        <v>362720</v>
      </c>
      <c r="P327" s="63" t="s">
        <v>10536</v>
      </c>
      <c r="Q327" s="63" t="s">
        <v>31</v>
      </c>
      <c r="R327" s="63" t="s">
        <v>1154</v>
      </c>
      <c r="S327" s="47">
        <v>1977</v>
      </c>
    </row>
    <row r="328" spans="1:19" x14ac:dyDescent="0.35">
      <c r="A328" s="63" t="s">
        <v>9862</v>
      </c>
      <c r="B328" s="63" t="s">
        <v>9863</v>
      </c>
      <c r="C328" s="63" t="s">
        <v>10510</v>
      </c>
      <c r="D328" s="63" t="s">
        <v>10511</v>
      </c>
      <c r="E328" s="63" t="s">
        <v>10512</v>
      </c>
      <c r="F328" s="63" t="s">
        <v>10537</v>
      </c>
      <c r="G328" s="63" t="s">
        <v>14186</v>
      </c>
      <c r="H328" s="63" t="s">
        <v>10539</v>
      </c>
      <c r="I328" s="63" t="s">
        <v>10540</v>
      </c>
      <c r="J328" s="63">
        <v>75</v>
      </c>
      <c r="K328" s="63" t="s">
        <v>10541</v>
      </c>
      <c r="L328" s="63" t="s">
        <v>10542</v>
      </c>
      <c r="M328" s="63" t="s">
        <v>10543</v>
      </c>
      <c r="N328" s="63" t="s">
        <v>10544</v>
      </c>
      <c r="O328" s="63">
        <v>362230</v>
      </c>
      <c r="P328" s="63" t="s">
        <v>10545</v>
      </c>
      <c r="Q328" s="63" t="s">
        <v>31</v>
      </c>
      <c r="R328" s="63" t="s">
        <v>10546</v>
      </c>
      <c r="S328" s="47">
        <v>3989</v>
      </c>
    </row>
    <row r="329" spans="1:19" x14ac:dyDescent="0.35">
      <c r="A329" s="63" t="s">
        <v>9862</v>
      </c>
      <c r="B329" s="63" t="s">
        <v>9863</v>
      </c>
      <c r="C329" s="63" t="s">
        <v>10510</v>
      </c>
      <c r="D329" s="63" t="s">
        <v>10511</v>
      </c>
      <c r="E329" s="63" t="s">
        <v>10512</v>
      </c>
      <c r="F329" s="63" t="s">
        <v>10547</v>
      </c>
      <c r="G329" s="63" t="s">
        <v>10548</v>
      </c>
      <c r="H329" s="63" t="s">
        <v>10539</v>
      </c>
      <c r="I329" s="63" t="s">
        <v>10549</v>
      </c>
      <c r="J329" s="63">
        <v>65</v>
      </c>
      <c r="K329" s="63" t="s">
        <v>58</v>
      </c>
      <c r="L329" s="63" t="s">
        <v>10550</v>
      </c>
      <c r="M329" s="63">
        <v>9773186229</v>
      </c>
      <c r="N329" s="63" t="s">
        <v>10551</v>
      </c>
      <c r="O329" s="63">
        <v>362650</v>
      </c>
      <c r="P329" s="63" t="s">
        <v>10552</v>
      </c>
      <c r="Q329" s="63" t="s">
        <v>31</v>
      </c>
      <c r="R329" s="63" t="s">
        <v>10546</v>
      </c>
      <c r="S329" s="47">
        <v>5973</v>
      </c>
    </row>
    <row r="330" spans="1:19" x14ac:dyDescent="0.35">
      <c r="A330" s="63" t="s">
        <v>9862</v>
      </c>
      <c r="B330" s="63" t="s">
        <v>9863</v>
      </c>
      <c r="C330" s="63" t="s">
        <v>10510</v>
      </c>
      <c r="D330" s="63" t="s">
        <v>10511</v>
      </c>
      <c r="E330" s="63" t="s">
        <v>10512</v>
      </c>
      <c r="F330" s="63" t="s">
        <v>10553</v>
      </c>
      <c r="G330" s="63" t="s">
        <v>14187</v>
      </c>
      <c r="H330" s="63" t="s">
        <v>10515</v>
      </c>
      <c r="I330" s="63" t="s">
        <v>10555</v>
      </c>
      <c r="J330" s="63">
        <v>14</v>
      </c>
      <c r="K330" s="63" t="s">
        <v>58</v>
      </c>
      <c r="L330" s="63" t="s">
        <v>10556</v>
      </c>
      <c r="M330" s="63">
        <v>9726205170</v>
      </c>
      <c r="N330" s="63" t="s">
        <v>10557</v>
      </c>
      <c r="O330" s="63">
        <v>0</v>
      </c>
      <c r="P330" s="63" t="s">
        <v>10558</v>
      </c>
      <c r="Q330" s="63" t="s">
        <v>31</v>
      </c>
      <c r="R330" s="63" t="s">
        <v>1154</v>
      </c>
      <c r="S330" s="47">
        <v>8646</v>
      </c>
    </row>
    <row r="331" spans="1:19" x14ac:dyDescent="0.35">
      <c r="A331" s="63" t="s">
        <v>9862</v>
      </c>
      <c r="B331" s="63" t="s">
        <v>9863</v>
      </c>
      <c r="C331" s="63" t="s">
        <v>10510</v>
      </c>
      <c r="D331" s="63" t="s">
        <v>10511</v>
      </c>
      <c r="E331" s="63" t="s">
        <v>10512</v>
      </c>
      <c r="F331" s="63" t="s">
        <v>10559</v>
      </c>
      <c r="G331" s="63" t="s">
        <v>14188</v>
      </c>
      <c r="H331" s="63" t="s">
        <v>10523</v>
      </c>
      <c r="I331" s="63" t="s">
        <v>10561</v>
      </c>
      <c r="J331" s="63">
        <v>87</v>
      </c>
      <c r="K331" s="63" t="s">
        <v>58</v>
      </c>
      <c r="L331" s="63" t="s">
        <v>10562</v>
      </c>
      <c r="M331" s="63" t="s">
        <v>10563</v>
      </c>
      <c r="N331" s="63" t="s">
        <v>10564</v>
      </c>
      <c r="O331" s="63">
        <v>0</v>
      </c>
      <c r="P331" s="63" t="s">
        <v>156</v>
      </c>
      <c r="Q331" s="63" t="s">
        <v>31</v>
      </c>
      <c r="R331" s="63" t="s">
        <v>1154</v>
      </c>
      <c r="S331" s="47">
        <v>8001</v>
      </c>
    </row>
    <row r="332" spans="1:19" x14ac:dyDescent="0.35">
      <c r="A332" s="63" t="s">
        <v>9862</v>
      </c>
      <c r="B332" s="63" t="s">
        <v>9863</v>
      </c>
      <c r="C332" s="63" t="s">
        <v>10510</v>
      </c>
      <c r="D332" s="63" t="s">
        <v>10511</v>
      </c>
      <c r="E332" s="63" t="s">
        <v>10512</v>
      </c>
      <c r="F332" s="63" t="s">
        <v>10565</v>
      </c>
      <c r="G332" s="63" t="s">
        <v>14189</v>
      </c>
      <c r="H332" s="63" t="s">
        <v>10523</v>
      </c>
      <c r="I332" s="63" t="s">
        <v>10567</v>
      </c>
      <c r="J332" s="63">
        <v>87</v>
      </c>
      <c r="K332" s="63" t="s">
        <v>10568</v>
      </c>
      <c r="L332" s="63" t="s">
        <v>10569</v>
      </c>
      <c r="M332" s="63" t="s">
        <v>10570</v>
      </c>
      <c r="N332" s="63" t="s">
        <v>10571</v>
      </c>
      <c r="O332" s="63">
        <v>362265</v>
      </c>
      <c r="P332" s="63" t="s">
        <v>156</v>
      </c>
      <c r="Q332" s="63" t="s">
        <v>31</v>
      </c>
      <c r="R332" s="63" t="s">
        <v>1154</v>
      </c>
      <c r="S332" s="47">
        <v>4004</v>
      </c>
    </row>
    <row r="333" spans="1:19" x14ac:dyDescent="0.35">
      <c r="A333" s="63" t="s">
        <v>9862</v>
      </c>
      <c r="B333" s="63" t="s">
        <v>9863</v>
      </c>
      <c r="C333" s="63" t="s">
        <v>10510</v>
      </c>
      <c r="D333" s="63" t="s">
        <v>10511</v>
      </c>
      <c r="E333" s="63" t="s">
        <v>10512</v>
      </c>
      <c r="F333" s="63" t="s">
        <v>10572</v>
      </c>
      <c r="G333" s="63" t="s">
        <v>14190</v>
      </c>
      <c r="H333" s="63" t="s">
        <v>10539</v>
      </c>
      <c r="I333" s="63" t="s">
        <v>10574</v>
      </c>
      <c r="J333" s="63">
        <v>106</v>
      </c>
      <c r="K333" s="63" t="s">
        <v>10575</v>
      </c>
      <c r="L333" s="63" t="s">
        <v>10576</v>
      </c>
      <c r="M333" s="63" t="s">
        <v>10577</v>
      </c>
      <c r="N333" s="63" t="s">
        <v>10578</v>
      </c>
      <c r="O333" s="63">
        <v>360575</v>
      </c>
      <c r="P333" s="63" t="s">
        <v>156</v>
      </c>
      <c r="Q333" s="63" t="s">
        <v>10579</v>
      </c>
      <c r="R333" s="63" t="s">
        <v>10546</v>
      </c>
      <c r="S333" s="47">
        <v>3960</v>
      </c>
    </row>
    <row r="334" spans="1:19" x14ac:dyDescent="0.35">
      <c r="A334" s="63" t="s">
        <v>9862</v>
      </c>
      <c r="B334" s="63" t="s">
        <v>9863</v>
      </c>
      <c r="C334" s="63" t="s">
        <v>10510</v>
      </c>
      <c r="D334" s="63" t="s">
        <v>10511</v>
      </c>
      <c r="E334" s="63" t="s">
        <v>10512</v>
      </c>
      <c r="F334" s="63" t="s">
        <v>10580</v>
      </c>
      <c r="G334" s="63" t="s">
        <v>14191</v>
      </c>
      <c r="H334" s="63" t="s">
        <v>10523</v>
      </c>
      <c r="I334" s="63" t="s">
        <v>10582</v>
      </c>
      <c r="J334" s="63">
        <v>131</v>
      </c>
      <c r="K334" s="63" t="s">
        <v>10583</v>
      </c>
      <c r="L334" s="63" t="s">
        <v>10584</v>
      </c>
      <c r="M334" s="63" t="s">
        <v>10585</v>
      </c>
      <c r="N334" s="63" t="s">
        <v>10586</v>
      </c>
      <c r="O334" s="63">
        <v>362720</v>
      </c>
      <c r="P334" s="63" t="s">
        <v>10587</v>
      </c>
      <c r="Q334" s="63" t="s">
        <v>31</v>
      </c>
      <c r="R334" s="63" t="s">
        <v>1154</v>
      </c>
      <c r="S334" s="47">
        <v>3965</v>
      </c>
    </row>
    <row r="335" spans="1:19" x14ac:dyDescent="0.35">
      <c r="A335" s="63" t="s">
        <v>9862</v>
      </c>
      <c r="B335" s="63" t="s">
        <v>9863</v>
      </c>
      <c r="C335" s="63" t="s">
        <v>10510</v>
      </c>
      <c r="D335" s="63" t="s">
        <v>10511</v>
      </c>
      <c r="E335" s="63" t="s">
        <v>10512</v>
      </c>
      <c r="F335" s="63" t="s">
        <v>10588</v>
      </c>
      <c r="G335" s="63" t="s">
        <v>14192</v>
      </c>
      <c r="H335" s="63" t="s">
        <v>10515</v>
      </c>
      <c r="I335" s="63" t="s">
        <v>10590</v>
      </c>
      <c r="J335" s="63">
        <v>75</v>
      </c>
      <c r="K335" s="63" t="s">
        <v>10591</v>
      </c>
      <c r="L335" s="63" t="s">
        <v>10592</v>
      </c>
      <c r="M335" s="63">
        <v>9904028712</v>
      </c>
      <c r="N335" s="63" t="s">
        <v>10593</v>
      </c>
      <c r="O335" s="63">
        <v>0</v>
      </c>
      <c r="P335" s="63" t="s">
        <v>10594</v>
      </c>
      <c r="Q335" s="63" t="s">
        <v>31</v>
      </c>
      <c r="R335" s="63" t="s">
        <v>1154</v>
      </c>
      <c r="S335" s="47">
        <v>5693</v>
      </c>
    </row>
    <row r="336" spans="1:19" x14ac:dyDescent="0.35">
      <c r="A336" s="63" t="s">
        <v>9862</v>
      </c>
      <c r="B336" s="63" t="s">
        <v>9863</v>
      </c>
      <c r="C336" s="63" t="s">
        <v>10510</v>
      </c>
      <c r="D336" s="63" t="s">
        <v>10511</v>
      </c>
      <c r="E336" s="63" t="s">
        <v>10512</v>
      </c>
      <c r="F336" s="63" t="s">
        <v>10595</v>
      </c>
      <c r="G336" s="63" t="s">
        <v>14193</v>
      </c>
      <c r="H336" s="63" t="s">
        <v>10515</v>
      </c>
      <c r="I336" s="63" t="s">
        <v>10597</v>
      </c>
      <c r="J336" s="63">
        <v>34</v>
      </c>
      <c r="K336" s="63" t="s">
        <v>10598</v>
      </c>
      <c r="L336" s="63" t="s">
        <v>10599</v>
      </c>
      <c r="M336" s="63" t="s">
        <v>10600</v>
      </c>
      <c r="N336" s="63" t="s">
        <v>10601</v>
      </c>
      <c r="O336" s="63">
        <v>362020</v>
      </c>
      <c r="P336" s="63" t="s">
        <v>10602</v>
      </c>
      <c r="Q336" s="63" t="s">
        <v>31</v>
      </c>
      <c r="R336" s="63" t="s">
        <v>1154</v>
      </c>
      <c r="S336" s="47">
        <v>7014</v>
      </c>
    </row>
    <row r="337" spans="1:19" x14ac:dyDescent="0.35">
      <c r="A337" s="63" t="s">
        <v>9862</v>
      </c>
      <c r="B337" s="63" t="s">
        <v>9863</v>
      </c>
      <c r="C337" s="63" t="s">
        <v>10510</v>
      </c>
      <c r="D337" s="63" t="s">
        <v>10511</v>
      </c>
      <c r="E337" s="63" t="s">
        <v>10512</v>
      </c>
      <c r="F337" s="63" t="s">
        <v>10603</v>
      </c>
      <c r="G337" s="63" t="s">
        <v>10604</v>
      </c>
      <c r="H337" s="63" t="s">
        <v>10523</v>
      </c>
      <c r="I337" s="63" t="s">
        <v>10605</v>
      </c>
      <c r="J337" s="63">
        <v>76</v>
      </c>
      <c r="K337" s="63" t="s">
        <v>10606</v>
      </c>
      <c r="L337" s="63" t="s">
        <v>10607</v>
      </c>
      <c r="M337" s="63">
        <v>9427737951</v>
      </c>
      <c r="N337" s="63" t="s">
        <v>10608</v>
      </c>
      <c r="O337" s="63" t="e">
        <v>#N/A</v>
      </c>
      <c r="P337" s="63" t="s">
        <v>156</v>
      </c>
      <c r="Q337" s="63" t="s">
        <v>31</v>
      </c>
      <c r="R337" s="63" t="s">
        <v>1154</v>
      </c>
      <c r="S337" s="47">
        <v>4760</v>
      </c>
    </row>
    <row r="338" spans="1:19" x14ac:dyDescent="0.35">
      <c r="A338" s="63" t="s">
        <v>9862</v>
      </c>
      <c r="B338" s="63" t="s">
        <v>9863</v>
      </c>
      <c r="C338" s="63" t="s">
        <v>10510</v>
      </c>
      <c r="D338" s="63" t="s">
        <v>10511</v>
      </c>
      <c r="E338" s="63" t="s">
        <v>10512</v>
      </c>
      <c r="F338" s="63" t="s">
        <v>10609</v>
      </c>
      <c r="G338" s="63" t="s">
        <v>14194</v>
      </c>
      <c r="H338" s="63" t="s">
        <v>10515</v>
      </c>
      <c r="I338" s="63" t="s">
        <v>10611</v>
      </c>
      <c r="J338" s="63">
        <v>26</v>
      </c>
      <c r="K338" s="63" t="s">
        <v>58</v>
      </c>
      <c r="L338" s="63" t="s">
        <v>10067</v>
      </c>
      <c r="M338" s="63" t="s">
        <v>10612</v>
      </c>
      <c r="N338" s="63" t="s">
        <v>10613</v>
      </c>
      <c r="O338" s="63">
        <v>362260</v>
      </c>
      <c r="P338" s="63" t="s">
        <v>10614</v>
      </c>
      <c r="Q338" s="63" t="s">
        <v>31</v>
      </c>
      <c r="R338" s="63" t="s">
        <v>1154</v>
      </c>
      <c r="S338" s="47">
        <v>8855</v>
      </c>
    </row>
    <row r="339" spans="1:19" x14ac:dyDescent="0.35">
      <c r="A339" s="63" t="s">
        <v>9862</v>
      </c>
      <c r="B339" s="63" t="s">
        <v>9863</v>
      </c>
      <c r="C339" s="63" t="s">
        <v>10510</v>
      </c>
      <c r="D339" s="63" t="s">
        <v>10511</v>
      </c>
      <c r="E339" s="63" t="s">
        <v>10512</v>
      </c>
      <c r="F339" s="63" t="s">
        <v>10615</v>
      </c>
      <c r="G339" s="63" t="s">
        <v>14195</v>
      </c>
      <c r="H339" s="63" t="s">
        <v>10523</v>
      </c>
      <c r="I339" s="63" t="s">
        <v>10617</v>
      </c>
      <c r="J339" s="63">
        <v>169</v>
      </c>
      <c r="K339" s="63" t="s">
        <v>58</v>
      </c>
      <c r="L339" s="63" t="s">
        <v>10556</v>
      </c>
      <c r="M339" s="63">
        <v>9429994500</v>
      </c>
      <c r="N339" s="63" t="s">
        <v>10618</v>
      </c>
      <c r="O339" s="63">
        <v>0</v>
      </c>
      <c r="P339" s="63" t="s">
        <v>10619</v>
      </c>
      <c r="Q339" s="63" t="s">
        <v>31</v>
      </c>
      <c r="R339" s="63" t="s">
        <v>1154</v>
      </c>
      <c r="S339" s="47">
        <v>2827</v>
      </c>
    </row>
    <row r="340" spans="1:19" x14ac:dyDescent="0.35">
      <c r="A340" s="63" t="s">
        <v>9862</v>
      </c>
      <c r="B340" s="63" t="s">
        <v>9863</v>
      </c>
      <c r="C340" s="63" t="s">
        <v>10510</v>
      </c>
      <c r="D340" s="63" t="s">
        <v>10511</v>
      </c>
      <c r="E340" s="63" t="s">
        <v>10512</v>
      </c>
      <c r="F340" s="63" t="s">
        <v>10620</v>
      </c>
      <c r="G340" s="63" t="s">
        <v>14196</v>
      </c>
      <c r="H340" s="63" t="s">
        <v>10539</v>
      </c>
      <c r="I340" s="63" t="s">
        <v>10622</v>
      </c>
      <c r="J340" s="63">
        <v>93</v>
      </c>
      <c r="K340" s="63" t="s">
        <v>58</v>
      </c>
      <c r="L340" s="63" t="s">
        <v>10004</v>
      </c>
      <c r="M340" s="63" t="s">
        <v>10623</v>
      </c>
      <c r="N340" s="63" t="s">
        <v>10624</v>
      </c>
      <c r="O340" s="63">
        <v>360550</v>
      </c>
      <c r="P340" s="63" t="s">
        <v>10625</v>
      </c>
      <c r="Q340" s="63" t="s">
        <v>10579</v>
      </c>
      <c r="R340" s="63" t="s">
        <v>10626</v>
      </c>
      <c r="S340" s="47">
        <v>3589</v>
      </c>
    </row>
    <row r="341" spans="1:19" x14ac:dyDescent="0.35">
      <c r="A341" s="63" t="s">
        <v>9862</v>
      </c>
      <c r="B341" s="63" t="s">
        <v>9863</v>
      </c>
      <c r="C341" s="63" t="s">
        <v>10510</v>
      </c>
      <c r="D341" s="63" t="s">
        <v>10511</v>
      </c>
      <c r="E341" s="63" t="s">
        <v>10512</v>
      </c>
      <c r="F341" s="63" t="s">
        <v>10627</v>
      </c>
      <c r="G341" s="63" t="s">
        <v>10628</v>
      </c>
      <c r="H341" s="63" t="s">
        <v>10515</v>
      </c>
      <c r="I341" s="63" t="s">
        <v>10629</v>
      </c>
      <c r="J341" s="63">
        <v>44</v>
      </c>
      <c r="K341" s="63" t="s">
        <v>58</v>
      </c>
      <c r="L341" s="63" t="s">
        <v>10067</v>
      </c>
      <c r="M341" s="63">
        <v>9374814862</v>
      </c>
      <c r="N341" s="63" t="s">
        <v>10630</v>
      </c>
      <c r="O341" s="63" t="e">
        <v>#N/A</v>
      </c>
      <c r="P341" s="63" t="s">
        <v>10631</v>
      </c>
      <c r="Q341" s="63" t="s">
        <v>31</v>
      </c>
      <c r="R341" s="63" t="s">
        <v>1154</v>
      </c>
      <c r="S341" s="47">
        <v>8501</v>
      </c>
    </row>
    <row r="342" spans="1:19" x14ac:dyDescent="0.35">
      <c r="A342" s="63" t="s">
        <v>9862</v>
      </c>
      <c r="B342" s="63" t="s">
        <v>9863</v>
      </c>
      <c r="C342" s="63" t="s">
        <v>10510</v>
      </c>
      <c r="D342" s="63" t="s">
        <v>10511</v>
      </c>
      <c r="E342" s="63" t="s">
        <v>10512</v>
      </c>
      <c r="F342" s="63" t="s">
        <v>10632</v>
      </c>
      <c r="G342" s="63" t="s">
        <v>14197</v>
      </c>
      <c r="H342" s="63" t="s">
        <v>10515</v>
      </c>
      <c r="I342" s="63" t="s">
        <v>10634</v>
      </c>
      <c r="J342" s="63">
        <v>22</v>
      </c>
      <c r="K342" s="63" t="s">
        <v>10635</v>
      </c>
      <c r="L342" s="63" t="s">
        <v>10599</v>
      </c>
      <c r="M342" s="63" t="s">
        <v>10636</v>
      </c>
      <c r="N342" s="63" t="s">
        <v>10637</v>
      </c>
      <c r="O342" s="63">
        <v>362110</v>
      </c>
      <c r="P342" s="63" t="s">
        <v>156</v>
      </c>
      <c r="Q342" s="63" t="s">
        <v>31</v>
      </c>
      <c r="R342" s="63" t="s">
        <v>1154</v>
      </c>
      <c r="S342" s="47">
        <v>4844</v>
      </c>
    </row>
    <row r="343" spans="1:19" x14ac:dyDescent="0.35">
      <c r="A343" s="63" t="s">
        <v>9862</v>
      </c>
      <c r="B343" s="63" t="s">
        <v>9863</v>
      </c>
      <c r="C343" s="63" t="s">
        <v>10510</v>
      </c>
      <c r="D343" s="63" t="s">
        <v>10511</v>
      </c>
      <c r="E343" s="63" t="s">
        <v>10512</v>
      </c>
      <c r="F343" s="63" t="s">
        <v>10638</v>
      </c>
      <c r="G343" s="63" t="s">
        <v>14198</v>
      </c>
      <c r="H343" s="63" t="s">
        <v>10515</v>
      </c>
      <c r="I343" s="63" t="s">
        <v>10640</v>
      </c>
      <c r="J343" s="63">
        <v>44</v>
      </c>
      <c r="K343" s="63" t="s">
        <v>10641</v>
      </c>
      <c r="L343" s="63" t="s">
        <v>10642</v>
      </c>
      <c r="M343" s="63" t="s">
        <v>10643</v>
      </c>
      <c r="N343" s="63" t="s">
        <v>10644</v>
      </c>
      <c r="O343" s="63">
        <v>362130</v>
      </c>
      <c r="P343" s="63" t="s">
        <v>10645</v>
      </c>
      <c r="Q343" s="63" t="s">
        <v>31</v>
      </c>
      <c r="R343" s="63" t="s">
        <v>1154</v>
      </c>
      <c r="S343" s="47">
        <v>2150</v>
      </c>
    </row>
    <row r="344" spans="1:19" x14ac:dyDescent="0.35">
      <c r="A344" s="63" t="s">
        <v>9862</v>
      </c>
      <c r="B344" s="63" t="s">
        <v>9863</v>
      </c>
      <c r="C344" s="63" t="s">
        <v>10510</v>
      </c>
      <c r="D344" s="63" t="s">
        <v>10511</v>
      </c>
      <c r="E344" s="63" t="s">
        <v>10512</v>
      </c>
      <c r="F344" s="63" t="s">
        <v>10646</v>
      </c>
      <c r="G344" s="63" t="s">
        <v>14199</v>
      </c>
      <c r="H344" s="63" t="s">
        <v>10515</v>
      </c>
      <c r="I344" s="63" t="s">
        <v>10648</v>
      </c>
      <c r="J344" s="63">
        <v>16</v>
      </c>
      <c r="K344" s="63" t="s">
        <v>10649</v>
      </c>
      <c r="L344" s="63" t="s">
        <v>10650</v>
      </c>
      <c r="M344" s="63">
        <v>9427684630</v>
      </c>
      <c r="N344" s="63" t="s">
        <v>10651</v>
      </c>
      <c r="O344" s="63">
        <v>362610</v>
      </c>
      <c r="P344" s="63" t="s">
        <v>156</v>
      </c>
      <c r="Q344" s="63" t="s">
        <v>31</v>
      </c>
      <c r="R344" s="63" t="s">
        <v>1154</v>
      </c>
      <c r="S344" s="47">
        <v>2677</v>
      </c>
    </row>
    <row r="345" spans="1:19" x14ac:dyDescent="0.35">
      <c r="A345" s="63" t="s">
        <v>9862</v>
      </c>
      <c r="B345" s="63" t="s">
        <v>9863</v>
      </c>
      <c r="C345" s="63" t="s">
        <v>10510</v>
      </c>
      <c r="D345" s="63" t="s">
        <v>10511</v>
      </c>
      <c r="E345" s="63" t="s">
        <v>10512</v>
      </c>
      <c r="F345" s="63" t="s">
        <v>10652</v>
      </c>
      <c r="G345" s="63" t="s">
        <v>14200</v>
      </c>
      <c r="H345" s="63" t="s">
        <v>10515</v>
      </c>
      <c r="I345" s="63" t="s">
        <v>10654</v>
      </c>
      <c r="J345" s="63">
        <v>62</v>
      </c>
      <c r="K345" s="63" t="s">
        <v>10655</v>
      </c>
      <c r="L345" s="63" t="s">
        <v>10656</v>
      </c>
      <c r="M345" s="63">
        <v>9904033732</v>
      </c>
      <c r="N345" s="63" t="s">
        <v>10657</v>
      </c>
      <c r="O345" s="63">
        <v>362225</v>
      </c>
      <c r="P345" s="63" t="s">
        <v>156</v>
      </c>
      <c r="Q345" s="63" t="s">
        <v>31</v>
      </c>
      <c r="R345" s="63" t="s">
        <v>1154</v>
      </c>
      <c r="S345" s="47">
        <v>2845</v>
      </c>
    </row>
    <row r="346" spans="1:19" x14ac:dyDescent="0.35">
      <c r="A346" s="63" t="s">
        <v>9862</v>
      </c>
      <c r="B346" s="63" t="s">
        <v>9863</v>
      </c>
      <c r="C346" s="63" t="s">
        <v>10510</v>
      </c>
      <c r="D346" s="63" t="s">
        <v>10511</v>
      </c>
      <c r="E346" s="63" t="s">
        <v>10512</v>
      </c>
      <c r="F346" s="63" t="s">
        <v>10658</v>
      </c>
      <c r="G346" s="63" t="s">
        <v>14201</v>
      </c>
      <c r="H346" s="63" t="s">
        <v>10523</v>
      </c>
      <c r="I346" s="63" t="s">
        <v>10660</v>
      </c>
      <c r="J346" s="63">
        <v>149</v>
      </c>
      <c r="K346" s="63" t="s">
        <v>156</v>
      </c>
      <c r="L346" s="63" t="s">
        <v>10661</v>
      </c>
      <c r="M346" s="63">
        <v>6351496244</v>
      </c>
      <c r="N346" s="63" t="s">
        <v>10662</v>
      </c>
      <c r="O346" s="63">
        <v>0</v>
      </c>
      <c r="P346" s="63" t="s">
        <v>156</v>
      </c>
      <c r="Q346" s="63" t="s">
        <v>31</v>
      </c>
      <c r="R346" s="63" t="s">
        <v>1154</v>
      </c>
      <c r="S346" s="47">
        <v>4856</v>
      </c>
    </row>
    <row r="347" spans="1:19" x14ac:dyDescent="0.35">
      <c r="A347" s="63" t="s">
        <v>9862</v>
      </c>
      <c r="B347" s="63" t="s">
        <v>9863</v>
      </c>
      <c r="C347" s="63" t="s">
        <v>10510</v>
      </c>
      <c r="D347" s="63" t="s">
        <v>10511</v>
      </c>
      <c r="E347" s="63" t="s">
        <v>10512</v>
      </c>
      <c r="F347" s="63" t="s">
        <v>10663</v>
      </c>
      <c r="G347" s="63" t="s">
        <v>10664</v>
      </c>
      <c r="H347" s="63" t="s">
        <v>10523</v>
      </c>
      <c r="I347" s="63" t="s">
        <v>10665</v>
      </c>
      <c r="J347" s="63">
        <v>67</v>
      </c>
      <c r="K347" s="63" t="s">
        <v>10666</v>
      </c>
      <c r="L347" s="63" t="s">
        <v>10667</v>
      </c>
      <c r="M347" s="63">
        <v>9879129919</v>
      </c>
      <c r="N347" s="63" t="s">
        <v>10668</v>
      </c>
      <c r="O347" s="63" t="e">
        <v>#N/A</v>
      </c>
      <c r="P347" s="63" t="s">
        <v>10669</v>
      </c>
      <c r="Q347" s="63" t="s">
        <v>31</v>
      </c>
      <c r="R347" s="63" t="s">
        <v>1154</v>
      </c>
      <c r="S347" s="47">
        <v>4968</v>
      </c>
    </row>
    <row r="348" spans="1:19" x14ac:dyDescent="0.35">
      <c r="A348" s="63" t="s">
        <v>9862</v>
      </c>
      <c r="B348" s="63" t="s">
        <v>9863</v>
      </c>
      <c r="C348" s="63" t="s">
        <v>10510</v>
      </c>
      <c r="D348" s="63" t="s">
        <v>10511</v>
      </c>
      <c r="E348" s="63" t="s">
        <v>10512</v>
      </c>
      <c r="F348" s="63" t="s">
        <v>10670</v>
      </c>
      <c r="G348" s="63" t="s">
        <v>14202</v>
      </c>
      <c r="H348" s="63" t="s">
        <v>10515</v>
      </c>
      <c r="I348" s="63" t="s">
        <v>10672</v>
      </c>
      <c r="J348" s="63">
        <v>62</v>
      </c>
      <c r="K348" s="63" t="s">
        <v>10673</v>
      </c>
      <c r="L348" s="63" t="s">
        <v>10674</v>
      </c>
      <c r="M348" s="63" t="s">
        <v>10675</v>
      </c>
      <c r="N348" s="63" t="s">
        <v>10676</v>
      </c>
      <c r="O348" s="63">
        <v>362225</v>
      </c>
      <c r="P348" s="63" t="s">
        <v>10677</v>
      </c>
      <c r="Q348" s="63" t="s">
        <v>31</v>
      </c>
      <c r="R348" s="63" t="s">
        <v>1154</v>
      </c>
      <c r="S348" s="47">
        <v>8199</v>
      </c>
    </row>
    <row r="349" spans="1:19" x14ac:dyDescent="0.35">
      <c r="A349" s="63" t="s">
        <v>9862</v>
      </c>
      <c r="B349" s="63" t="s">
        <v>9863</v>
      </c>
      <c r="C349" s="63" t="s">
        <v>10510</v>
      </c>
      <c r="D349" s="63" t="s">
        <v>10511</v>
      </c>
      <c r="E349" s="63" t="s">
        <v>10512</v>
      </c>
      <c r="F349" s="63" t="s">
        <v>10678</v>
      </c>
      <c r="G349" s="63" t="s">
        <v>14203</v>
      </c>
      <c r="H349" s="63" t="s">
        <v>10523</v>
      </c>
      <c r="I349" s="63" t="s">
        <v>10680</v>
      </c>
      <c r="J349" s="63">
        <v>87</v>
      </c>
      <c r="K349" s="63" t="s">
        <v>10681</v>
      </c>
      <c r="L349" s="63" t="s">
        <v>10682</v>
      </c>
      <c r="M349" s="63" t="s">
        <v>10683</v>
      </c>
      <c r="N349" s="63" t="s">
        <v>10684</v>
      </c>
      <c r="O349" s="63">
        <v>362266</v>
      </c>
      <c r="P349" s="63" t="s">
        <v>10685</v>
      </c>
      <c r="Q349" s="63" t="s">
        <v>31</v>
      </c>
      <c r="R349" s="63" t="s">
        <v>1154</v>
      </c>
      <c r="S349" s="47">
        <v>7714</v>
      </c>
    </row>
    <row r="350" spans="1:19" x14ac:dyDescent="0.35">
      <c r="A350" s="63" t="s">
        <v>9862</v>
      </c>
      <c r="B350" s="63" t="s">
        <v>9863</v>
      </c>
      <c r="C350" s="63" t="s">
        <v>10510</v>
      </c>
      <c r="D350" s="63" t="s">
        <v>10511</v>
      </c>
      <c r="E350" s="63" t="s">
        <v>10512</v>
      </c>
      <c r="F350" s="63" t="s">
        <v>10686</v>
      </c>
      <c r="G350" s="63" t="s">
        <v>14204</v>
      </c>
      <c r="H350" s="63" t="s">
        <v>10515</v>
      </c>
      <c r="I350" s="63" t="s">
        <v>10512</v>
      </c>
      <c r="J350" s="63">
        <v>2</v>
      </c>
      <c r="K350" s="63" t="s">
        <v>10688</v>
      </c>
      <c r="L350" s="63" t="s">
        <v>10689</v>
      </c>
      <c r="M350" s="63" t="s">
        <v>10690</v>
      </c>
      <c r="N350" s="63" t="s">
        <v>10691</v>
      </c>
      <c r="O350" s="63">
        <v>362001</v>
      </c>
      <c r="P350" s="63" t="s">
        <v>10692</v>
      </c>
      <c r="Q350" s="63" t="s">
        <v>31</v>
      </c>
      <c r="R350" s="63" t="s">
        <v>1154</v>
      </c>
      <c r="S350" s="47">
        <v>4733</v>
      </c>
    </row>
    <row r="351" spans="1:19" x14ac:dyDescent="0.35">
      <c r="A351" s="63" t="s">
        <v>9862</v>
      </c>
      <c r="B351" s="63" t="s">
        <v>9863</v>
      </c>
      <c r="C351" s="63" t="s">
        <v>10510</v>
      </c>
      <c r="D351" s="63" t="s">
        <v>10511</v>
      </c>
      <c r="E351" s="63" t="s">
        <v>10512</v>
      </c>
      <c r="F351" s="63" t="s">
        <v>10693</v>
      </c>
      <c r="G351" s="63" t="s">
        <v>14205</v>
      </c>
      <c r="H351" s="63" t="s">
        <v>10523</v>
      </c>
      <c r="I351" s="63" t="s">
        <v>10617</v>
      </c>
      <c r="J351" s="63">
        <v>169</v>
      </c>
      <c r="K351" s="63" t="s">
        <v>10695</v>
      </c>
      <c r="L351" s="63" t="s">
        <v>10696</v>
      </c>
      <c r="M351" s="63" t="s">
        <v>10697</v>
      </c>
      <c r="N351" s="63" t="s">
        <v>10698</v>
      </c>
      <c r="O351" s="63">
        <v>362560</v>
      </c>
      <c r="P351" s="63" t="s">
        <v>10699</v>
      </c>
      <c r="Q351" s="63" t="s">
        <v>31</v>
      </c>
      <c r="R351" s="63" t="s">
        <v>1154</v>
      </c>
      <c r="S351" s="47">
        <v>6239</v>
      </c>
    </row>
    <row r="352" spans="1:19" x14ac:dyDescent="0.35">
      <c r="A352" s="63" t="s">
        <v>9862</v>
      </c>
      <c r="B352" s="63" t="s">
        <v>9863</v>
      </c>
      <c r="C352" s="63" t="s">
        <v>10510</v>
      </c>
      <c r="D352" s="63" t="s">
        <v>10511</v>
      </c>
      <c r="E352" s="63" t="s">
        <v>10512</v>
      </c>
      <c r="F352" s="63" t="s">
        <v>10700</v>
      </c>
      <c r="G352" s="63" t="s">
        <v>14206</v>
      </c>
      <c r="H352" s="63" t="s">
        <v>10515</v>
      </c>
      <c r="I352" s="63" t="s">
        <v>10702</v>
      </c>
      <c r="J352" s="63">
        <v>61</v>
      </c>
      <c r="K352" s="63" t="s">
        <v>10703</v>
      </c>
      <c r="L352" s="63" t="s">
        <v>10556</v>
      </c>
      <c r="M352" s="63">
        <v>6351536885</v>
      </c>
      <c r="N352" s="63" t="s">
        <v>10704</v>
      </c>
      <c r="O352" s="63">
        <v>362245</v>
      </c>
      <c r="P352" s="63" t="s">
        <v>10699</v>
      </c>
      <c r="Q352" s="63" t="s">
        <v>31</v>
      </c>
      <c r="R352" s="63" t="s">
        <v>1154</v>
      </c>
      <c r="S352" s="47">
        <v>4076</v>
      </c>
    </row>
    <row r="353" spans="1:19" x14ac:dyDescent="0.35">
      <c r="A353" s="63" t="s">
        <v>9862</v>
      </c>
      <c r="B353" s="63" t="s">
        <v>9863</v>
      </c>
      <c r="C353" s="63" t="s">
        <v>10510</v>
      </c>
      <c r="D353" s="63" t="s">
        <v>10511</v>
      </c>
      <c r="E353" s="63" t="s">
        <v>10512</v>
      </c>
      <c r="F353" s="63" t="s">
        <v>10705</v>
      </c>
      <c r="G353" s="63" t="s">
        <v>7513</v>
      </c>
      <c r="H353" s="63" t="s">
        <v>10515</v>
      </c>
      <c r="I353" s="63" t="s">
        <v>10706</v>
      </c>
      <c r="J353" s="63">
        <v>38</v>
      </c>
      <c r="K353" s="63" t="s">
        <v>10707</v>
      </c>
      <c r="L353" s="63" t="s">
        <v>10708</v>
      </c>
      <c r="M353" s="63" t="s">
        <v>10709</v>
      </c>
      <c r="N353" s="63" t="s">
        <v>10710</v>
      </c>
      <c r="O353" s="63">
        <v>362220</v>
      </c>
      <c r="P353" s="63" t="s">
        <v>10711</v>
      </c>
      <c r="Q353" s="63" t="s">
        <v>31</v>
      </c>
      <c r="R353" s="63" t="s">
        <v>1154</v>
      </c>
      <c r="S353" s="47">
        <v>6891</v>
      </c>
    </row>
    <row r="354" spans="1:19" x14ac:dyDescent="0.35">
      <c r="A354" s="63" t="s">
        <v>9862</v>
      </c>
      <c r="B354" s="63" t="s">
        <v>9863</v>
      </c>
      <c r="C354" s="63" t="s">
        <v>10510</v>
      </c>
      <c r="D354" s="63" t="s">
        <v>10511</v>
      </c>
      <c r="E354" s="63" t="s">
        <v>10512</v>
      </c>
      <c r="F354" s="63" t="s">
        <v>10712</v>
      </c>
      <c r="G354" s="63" t="s">
        <v>14207</v>
      </c>
      <c r="H354" s="63" t="s">
        <v>10515</v>
      </c>
      <c r="I354" s="63" t="s">
        <v>10714</v>
      </c>
      <c r="J354" s="63">
        <v>38</v>
      </c>
      <c r="K354" s="63" t="s">
        <v>58</v>
      </c>
      <c r="L354" s="63" t="s">
        <v>9991</v>
      </c>
      <c r="M354" s="63" t="s">
        <v>10715</v>
      </c>
      <c r="N354" s="63" t="s">
        <v>10716</v>
      </c>
      <c r="O354" s="63">
        <v>362630</v>
      </c>
      <c r="P354" s="63" t="s">
        <v>10717</v>
      </c>
      <c r="Q354" s="63" t="s">
        <v>31</v>
      </c>
      <c r="R354" s="63" t="s">
        <v>1154</v>
      </c>
      <c r="S354" s="47">
        <v>6942</v>
      </c>
    </row>
    <row r="355" spans="1:19" x14ac:dyDescent="0.35">
      <c r="A355" s="63" t="s">
        <v>9862</v>
      </c>
      <c r="B355" s="63" t="s">
        <v>14161</v>
      </c>
      <c r="C355" s="63" t="s">
        <v>10718</v>
      </c>
      <c r="D355" s="63" t="s">
        <v>10719</v>
      </c>
      <c r="E355" s="63" t="s">
        <v>10720</v>
      </c>
      <c r="F355" s="63" t="s">
        <v>10721</v>
      </c>
      <c r="G355" s="63" t="s">
        <v>10722</v>
      </c>
      <c r="H355" s="63" t="s">
        <v>10723</v>
      </c>
      <c r="I355" s="63" t="s">
        <v>10724</v>
      </c>
      <c r="J355" s="63">
        <v>4</v>
      </c>
      <c r="K355" s="63" t="s">
        <v>10725</v>
      </c>
      <c r="L355" s="63" t="s">
        <v>10726</v>
      </c>
      <c r="M355" s="63">
        <v>9099687869</v>
      </c>
      <c r="N355" s="63" t="s">
        <v>10727</v>
      </c>
      <c r="O355" s="63">
        <v>361001</v>
      </c>
      <c r="P355" s="63" t="s">
        <v>10728</v>
      </c>
      <c r="Q355" s="63" t="s">
        <v>31</v>
      </c>
      <c r="R355" s="63" t="s">
        <v>10729</v>
      </c>
      <c r="S355" s="47">
        <v>8506</v>
      </c>
    </row>
    <row r="356" spans="1:19" x14ac:dyDescent="0.35">
      <c r="A356" s="63" t="s">
        <v>9862</v>
      </c>
      <c r="B356" s="63" t="s">
        <v>14161</v>
      </c>
      <c r="C356" s="63" t="s">
        <v>10718</v>
      </c>
      <c r="D356" s="63" t="s">
        <v>10719</v>
      </c>
      <c r="E356" s="63" t="s">
        <v>10720</v>
      </c>
      <c r="F356" s="63" t="s">
        <v>10730</v>
      </c>
      <c r="G356" s="63" t="s">
        <v>10731</v>
      </c>
      <c r="H356" s="63" t="s">
        <v>10732</v>
      </c>
      <c r="I356" s="63" t="s">
        <v>10733</v>
      </c>
      <c r="J356" s="63">
        <v>170</v>
      </c>
      <c r="K356" s="63" t="s">
        <v>10734</v>
      </c>
      <c r="L356" s="63" t="s">
        <v>10735</v>
      </c>
      <c r="M356" s="63">
        <v>9904033140</v>
      </c>
      <c r="N356" s="63" t="s">
        <v>10736</v>
      </c>
      <c r="O356" s="63">
        <v>361350</v>
      </c>
      <c r="P356" s="63" t="s">
        <v>10737</v>
      </c>
      <c r="Q356" s="63" t="s">
        <v>31</v>
      </c>
      <c r="R356" s="63" t="s">
        <v>1154</v>
      </c>
      <c r="S356" s="47">
        <v>4338</v>
      </c>
    </row>
    <row r="357" spans="1:19" x14ac:dyDescent="0.35">
      <c r="A357" s="63" t="s">
        <v>9862</v>
      </c>
      <c r="B357" s="63" t="s">
        <v>14161</v>
      </c>
      <c r="C357" s="63" t="s">
        <v>10718</v>
      </c>
      <c r="D357" s="63" t="s">
        <v>10719</v>
      </c>
      <c r="E357" s="63" t="s">
        <v>10720</v>
      </c>
      <c r="F357" s="63" t="s">
        <v>10751</v>
      </c>
      <c r="G357" s="63" t="s">
        <v>14208</v>
      </c>
      <c r="H357" s="63" t="s">
        <v>10732</v>
      </c>
      <c r="I357" s="63" t="s">
        <v>10753</v>
      </c>
      <c r="J357" s="63">
        <v>105</v>
      </c>
      <c r="K357" s="63" t="s">
        <v>10754</v>
      </c>
      <c r="L357" s="63" t="s">
        <v>10755</v>
      </c>
      <c r="M357" s="63">
        <v>7698433143</v>
      </c>
      <c r="N357" s="63" t="s">
        <v>5408</v>
      </c>
      <c r="O357" s="63">
        <v>361315</v>
      </c>
      <c r="P357" s="63" t="s">
        <v>10756</v>
      </c>
      <c r="Q357" s="63" t="s">
        <v>31</v>
      </c>
      <c r="R357" s="63" t="s">
        <v>1154</v>
      </c>
      <c r="S357" s="47">
        <v>3592</v>
      </c>
    </row>
    <row r="358" spans="1:19" x14ac:dyDescent="0.35">
      <c r="A358" s="63" t="s">
        <v>9862</v>
      </c>
      <c r="B358" s="63" t="s">
        <v>14161</v>
      </c>
      <c r="C358" s="63" t="s">
        <v>10718</v>
      </c>
      <c r="D358" s="63" t="s">
        <v>10719</v>
      </c>
      <c r="E358" s="63" t="s">
        <v>10720</v>
      </c>
      <c r="F358" s="63" t="s">
        <v>10757</v>
      </c>
      <c r="G358" s="63" t="s">
        <v>10758</v>
      </c>
      <c r="H358" s="63" t="s">
        <v>10723</v>
      </c>
      <c r="I358" s="63" t="s">
        <v>10759</v>
      </c>
      <c r="J358" s="63">
        <v>55</v>
      </c>
      <c r="K358" s="63" t="s">
        <v>10760</v>
      </c>
      <c r="L358" s="63" t="s">
        <v>10761</v>
      </c>
      <c r="M358" s="63">
        <v>9662455154</v>
      </c>
      <c r="N358" s="63" t="s">
        <v>10762</v>
      </c>
      <c r="O358" s="63">
        <v>361160</v>
      </c>
      <c r="P358" s="63" t="s">
        <v>10763</v>
      </c>
      <c r="Q358" s="63" t="s">
        <v>31</v>
      </c>
      <c r="R358" s="63" t="s">
        <v>1154</v>
      </c>
      <c r="S358" s="47">
        <v>8473</v>
      </c>
    </row>
    <row r="359" spans="1:19" x14ac:dyDescent="0.35">
      <c r="A359" s="63" t="s">
        <v>9862</v>
      </c>
      <c r="B359" s="63" t="s">
        <v>14161</v>
      </c>
      <c r="C359" s="63" t="s">
        <v>10718</v>
      </c>
      <c r="D359" s="63" t="s">
        <v>10719</v>
      </c>
      <c r="E359" s="63" t="s">
        <v>10720</v>
      </c>
      <c r="F359" s="63" t="s">
        <v>10764</v>
      </c>
      <c r="G359" s="64" t="s">
        <v>14209</v>
      </c>
      <c r="H359" s="63" t="s">
        <v>10766</v>
      </c>
      <c r="I359" s="63" t="s">
        <v>10767</v>
      </c>
      <c r="J359" s="63">
        <v>70</v>
      </c>
      <c r="K359" s="63" t="s">
        <v>10768</v>
      </c>
      <c r="L359" s="63" t="s">
        <v>10769</v>
      </c>
      <c r="M359" s="63">
        <v>6355263837</v>
      </c>
      <c r="N359" s="63" t="s">
        <v>10770</v>
      </c>
      <c r="O359" s="63">
        <v>361305</v>
      </c>
      <c r="P359" s="63" t="s">
        <v>10771</v>
      </c>
      <c r="Q359" s="63" t="s">
        <v>31</v>
      </c>
      <c r="R359" s="63" t="s">
        <v>1154</v>
      </c>
      <c r="S359" s="47">
        <v>4869</v>
      </c>
    </row>
    <row r="360" spans="1:19" x14ac:dyDescent="0.35">
      <c r="A360" s="63" t="s">
        <v>9862</v>
      </c>
      <c r="B360" s="63" t="s">
        <v>14161</v>
      </c>
      <c r="C360" s="63" t="s">
        <v>10718</v>
      </c>
      <c r="D360" s="63" t="s">
        <v>10719</v>
      </c>
      <c r="E360" s="63" t="s">
        <v>10720</v>
      </c>
      <c r="F360" s="63" t="s">
        <v>10772</v>
      </c>
      <c r="G360" s="63" t="s">
        <v>10773</v>
      </c>
      <c r="H360" s="63" t="s">
        <v>10723</v>
      </c>
      <c r="I360" s="63" t="s">
        <v>10774</v>
      </c>
      <c r="J360" s="63">
        <v>20</v>
      </c>
      <c r="K360" s="63" t="s">
        <v>156</v>
      </c>
      <c r="L360" s="63" t="s">
        <v>10775</v>
      </c>
      <c r="M360" s="63">
        <v>9509592035</v>
      </c>
      <c r="N360" s="63" t="s">
        <v>10776</v>
      </c>
      <c r="O360" s="63">
        <v>361110</v>
      </c>
      <c r="P360" s="63" t="s">
        <v>10777</v>
      </c>
      <c r="Q360" s="63" t="s">
        <v>31</v>
      </c>
      <c r="R360" s="63" t="s">
        <v>1154</v>
      </c>
      <c r="S360" s="47">
        <v>5214</v>
      </c>
    </row>
    <row r="361" spans="1:19" x14ac:dyDescent="0.35">
      <c r="A361" s="63" t="s">
        <v>9862</v>
      </c>
      <c r="B361" s="63" t="s">
        <v>14161</v>
      </c>
      <c r="C361" s="63" t="s">
        <v>10718</v>
      </c>
      <c r="D361" s="63" t="s">
        <v>10719</v>
      </c>
      <c r="E361" s="63" t="s">
        <v>10720</v>
      </c>
      <c r="F361" s="63" t="s">
        <v>10778</v>
      </c>
      <c r="G361" s="63" t="s">
        <v>10779</v>
      </c>
      <c r="H361" s="63" t="s">
        <v>10732</v>
      </c>
      <c r="I361" s="63" t="s">
        <v>10780</v>
      </c>
      <c r="J361" s="63">
        <v>60</v>
      </c>
      <c r="K361" s="63" t="s">
        <v>156</v>
      </c>
      <c r="L361" s="63" t="s">
        <v>10781</v>
      </c>
      <c r="M361" s="63">
        <v>9509592035</v>
      </c>
      <c r="N361" s="63" t="s">
        <v>10782</v>
      </c>
      <c r="O361" s="63">
        <v>361305</v>
      </c>
      <c r="P361" s="63" t="s">
        <v>10783</v>
      </c>
      <c r="Q361" s="63" t="s">
        <v>31</v>
      </c>
      <c r="R361" s="63" t="s">
        <v>1154</v>
      </c>
      <c r="S361" s="47">
        <v>3527</v>
      </c>
    </row>
    <row r="362" spans="1:19" x14ac:dyDescent="0.35">
      <c r="A362" s="63" t="s">
        <v>9862</v>
      </c>
      <c r="B362" s="63" t="s">
        <v>14161</v>
      </c>
      <c r="C362" s="63" t="s">
        <v>10718</v>
      </c>
      <c r="D362" s="63" t="s">
        <v>10719</v>
      </c>
      <c r="E362" s="63" t="s">
        <v>10720</v>
      </c>
      <c r="F362" s="63" t="s">
        <v>10784</v>
      </c>
      <c r="G362" s="63" t="s">
        <v>10785</v>
      </c>
      <c r="H362" s="63" t="s">
        <v>10732</v>
      </c>
      <c r="I362" s="63" t="s">
        <v>10786</v>
      </c>
      <c r="J362" s="63">
        <v>160</v>
      </c>
      <c r="K362" s="63" t="s">
        <v>10787</v>
      </c>
      <c r="L362" s="63" t="s">
        <v>10788</v>
      </c>
      <c r="M362" s="63">
        <v>9227220444</v>
      </c>
      <c r="N362" s="63" t="s">
        <v>10789</v>
      </c>
      <c r="O362" s="63">
        <v>361335</v>
      </c>
      <c r="P362" s="63" t="s">
        <v>10790</v>
      </c>
      <c r="Q362" s="63" t="s">
        <v>31</v>
      </c>
      <c r="R362" s="63" t="s">
        <v>1154</v>
      </c>
      <c r="S362" s="47">
        <v>2968</v>
      </c>
    </row>
    <row r="363" spans="1:19" x14ac:dyDescent="0.35">
      <c r="A363" s="63" t="s">
        <v>9862</v>
      </c>
      <c r="B363" s="63" t="s">
        <v>14161</v>
      </c>
      <c r="C363" s="63" t="s">
        <v>10718</v>
      </c>
      <c r="D363" s="63" t="s">
        <v>10719</v>
      </c>
      <c r="E363" s="63" t="s">
        <v>10720</v>
      </c>
      <c r="F363" s="63" t="s">
        <v>10791</v>
      </c>
      <c r="G363" s="63" t="s">
        <v>10792</v>
      </c>
      <c r="H363" s="63" t="s">
        <v>10732</v>
      </c>
      <c r="I363" s="63" t="s">
        <v>10793</v>
      </c>
      <c r="J363" s="63">
        <v>150</v>
      </c>
      <c r="K363" s="63" t="s">
        <v>10794</v>
      </c>
      <c r="L363" s="63" t="s">
        <v>10795</v>
      </c>
      <c r="M363" s="63">
        <v>9773406870</v>
      </c>
      <c r="N363" s="63" t="s">
        <v>10796</v>
      </c>
      <c r="O363" s="63">
        <v>361335</v>
      </c>
      <c r="P363" s="63" t="s">
        <v>10797</v>
      </c>
      <c r="Q363" s="63" t="s">
        <v>31</v>
      </c>
      <c r="R363" s="63" t="s">
        <v>1154</v>
      </c>
      <c r="S363" s="47">
        <v>2179</v>
      </c>
    </row>
    <row r="364" spans="1:19" x14ac:dyDescent="0.35">
      <c r="A364" s="63" t="s">
        <v>9862</v>
      </c>
      <c r="B364" s="63" t="s">
        <v>14161</v>
      </c>
      <c r="C364" s="63" t="s">
        <v>9864</v>
      </c>
      <c r="D364" s="63" t="s">
        <v>9865</v>
      </c>
      <c r="E364" s="63" t="s">
        <v>9866</v>
      </c>
      <c r="F364" s="63" t="s">
        <v>10798</v>
      </c>
      <c r="G364" s="63" t="s">
        <v>10799</v>
      </c>
      <c r="H364" s="63" t="s">
        <v>9869</v>
      </c>
      <c r="I364" s="63" t="s">
        <v>10800</v>
      </c>
      <c r="J364" s="63">
        <v>65</v>
      </c>
      <c r="K364" s="63" t="s">
        <v>10801</v>
      </c>
      <c r="L364" s="63" t="s">
        <v>10802</v>
      </c>
      <c r="M364" s="63">
        <v>9998197288</v>
      </c>
      <c r="N364" s="63" t="s">
        <v>10803</v>
      </c>
      <c r="O364" s="63">
        <v>363641</v>
      </c>
      <c r="P364" s="63" t="s">
        <v>10804</v>
      </c>
      <c r="Q364" s="63" t="s">
        <v>31</v>
      </c>
      <c r="R364" s="63" t="s">
        <v>1154</v>
      </c>
      <c r="S364" s="47">
        <v>3120</v>
      </c>
    </row>
    <row r="365" spans="1:19" x14ac:dyDescent="0.35">
      <c r="A365" s="63" t="s">
        <v>9862</v>
      </c>
      <c r="B365" s="63" t="s">
        <v>9863</v>
      </c>
      <c r="C365" s="63" t="s">
        <v>9864</v>
      </c>
      <c r="D365" s="63" t="s">
        <v>9865</v>
      </c>
      <c r="E365" s="63" t="s">
        <v>9866</v>
      </c>
      <c r="F365" s="63" t="s">
        <v>10805</v>
      </c>
      <c r="G365" s="63" t="s">
        <v>10806</v>
      </c>
      <c r="H365" s="63" t="s">
        <v>9869</v>
      </c>
      <c r="I365" s="63" t="s">
        <v>10807</v>
      </c>
      <c r="J365" s="63">
        <v>45</v>
      </c>
      <c r="K365" s="63" t="s">
        <v>10808</v>
      </c>
      <c r="L365" s="63" t="s">
        <v>10809</v>
      </c>
      <c r="M365" s="63">
        <v>9722503126</v>
      </c>
      <c r="N365" s="63" t="s">
        <v>9880</v>
      </c>
      <c r="O365" s="63">
        <v>360060</v>
      </c>
      <c r="P365" s="63" t="s">
        <v>10810</v>
      </c>
      <c r="Q365" s="63" t="s">
        <v>31</v>
      </c>
      <c r="R365" s="63" t="s">
        <v>1154</v>
      </c>
      <c r="S365" s="47">
        <v>7693</v>
      </c>
    </row>
    <row r="366" spans="1:19" x14ac:dyDescent="0.35">
      <c r="A366" s="63" t="s">
        <v>9862</v>
      </c>
      <c r="B366" s="63" t="s">
        <v>14161</v>
      </c>
      <c r="C366" s="63" t="s">
        <v>9864</v>
      </c>
      <c r="D366" s="63" t="s">
        <v>9865</v>
      </c>
      <c r="E366" s="63" t="s">
        <v>9866</v>
      </c>
      <c r="F366" s="63" t="s">
        <v>10964</v>
      </c>
      <c r="G366" s="63" t="s">
        <v>14210</v>
      </c>
      <c r="H366" s="63" t="s">
        <v>10833</v>
      </c>
      <c r="I366" s="63" t="s">
        <v>14211</v>
      </c>
      <c r="J366" s="63">
        <v>145</v>
      </c>
      <c r="K366" s="63" t="s">
        <v>14212</v>
      </c>
      <c r="L366" s="63" t="s">
        <v>14213</v>
      </c>
      <c r="M366" s="63">
        <v>7041815139</v>
      </c>
      <c r="N366" s="63" t="s">
        <v>14214</v>
      </c>
      <c r="O366" s="63">
        <v>363320</v>
      </c>
      <c r="P366" s="63" t="s">
        <v>14215</v>
      </c>
      <c r="Q366" s="63" t="s">
        <v>31</v>
      </c>
      <c r="R366" s="63" t="s">
        <v>10837</v>
      </c>
      <c r="S366" s="47">
        <v>5432</v>
      </c>
    </row>
    <row r="367" spans="1:19" x14ac:dyDescent="0.35">
      <c r="A367" s="63" t="s">
        <v>9862</v>
      </c>
      <c r="B367" s="63" t="s">
        <v>9863</v>
      </c>
      <c r="C367" s="63" t="s">
        <v>9864</v>
      </c>
      <c r="D367" s="63" t="s">
        <v>9865</v>
      </c>
      <c r="E367" s="63" t="s">
        <v>9866</v>
      </c>
      <c r="F367" s="63" t="s">
        <v>10811</v>
      </c>
      <c r="G367" s="63" t="s">
        <v>10812</v>
      </c>
      <c r="H367" s="63" t="s">
        <v>9869</v>
      </c>
      <c r="I367" s="63" t="s">
        <v>10813</v>
      </c>
      <c r="J367" s="63">
        <v>45</v>
      </c>
      <c r="K367" s="63" t="s">
        <v>10814</v>
      </c>
      <c r="L367" s="63" t="s">
        <v>10815</v>
      </c>
      <c r="M367" s="63">
        <v>9429431922</v>
      </c>
      <c r="N367" s="63" t="s">
        <v>10816</v>
      </c>
      <c r="O367" s="63">
        <v>360311</v>
      </c>
      <c r="P367" s="63" t="s">
        <v>10817</v>
      </c>
      <c r="Q367" s="63" t="s">
        <v>31</v>
      </c>
      <c r="R367" s="63" t="s">
        <v>1154</v>
      </c>
      <c r="S367" s="47">
        <v>5908</v>
      </c>
    </row>
    <row r="368" spans="1:19" x14ac:dyDescent="0.35">
      <c r="A368" s="63" t="s">
        <v>9862</v>
      </c>
      <c r="B368" s="63" t="s">
        <v>9863</v>
      </c>
      <c r="C368" s="63" t="s">
        <v>9864</v>
      </c>
      <c r="D368" s="63" t="s">
        <v>9865</v>
      </c>
      <c r="E368" s="63" t="s">
        <v>9866</v>
      </c>
      <c r="F368" s="63" t="s">
        <v>10818</v>
      </c>
      <c r="G368" s="63" t="s">
        <v>10819</v>
      </c>
      <c r="H368" s="63" t="s">
        <v>9869</v>
      </c>
      <c r="I368" s="63" t="s">
        <v>10820</v>
      </c>
      <c r="J368" s="63">
        <v>80</v>
      </c>
      <c r="K368" s="63" t="s">
        <v>10821</v>
      </c>
      <c r="L368" s="63" t="s">
        <v>10822</v>
      </c>
      <c r="M368" s="63">
        <v>9898258259</v>
      </c>
      <c r="N368" s="63" t="s">
        <v>9880</v>
      </c>
      <c r="O368" s="63">
        <v>360490</v>
      </c>
      <c r="P368" s="63" t="s">
        <v>10823</v>
      </c>
      <c r="Q368" s="63" t="s">
        <v>31</v>
      </c>
      <c r="R368" s="63" t="s">
        <v>1154</v>
      </c>
      <c r="S368" s="47">
        <v>4263</v>
      </c>
    </row>
    <row r="369" spans="1:19" x14ac:dyDescent="0.35">
      <c r="A369" s="63" t="s">
        <v>9862</v>
      </c>
      <c r="B369" s="63" t="s">
        <v>9863</v>
      </c>
      <c r="C369" s="63" t="s">
        <v>9864</v>
      </c>
      <c r="D369" s="63" t="s">
        <v>9865</v>
      </c>
      <c r="E369" s="63" t="s">
        <v>9866</v>
      </c>
      <c r="F369" s="63" t="s">
        <v>10824</v>
      </c>
      <c r="G369" s="63" t="s">
        <v>14216</v>
      </c>
      <c r="H369" s="63" t="s">
        <v>9869</v>
      </c>
      <c r="I369" s="63" t="s">
        <v>10826</v>
      </c>
      <c r="J369" s="63">
        <v>30</v>
      </c>
      <c r="K369" s="63" t="s">
        <v>10827</v>
      </c>
      <c r="L369" s="63" t="s">
        <v>10828</v>
      </c>
      <c r="M369" s="63">
        <v>9377196333</v>
      </c>
      <c r="N369" s="63" t="s">
        <v>10829</v>
      </c>
      <c r="O369" s="63">
        <v>360024</v>
      </c>
      <c r="P369" s="63" t="s">
        <v>10830</v>
      </c>
      <c r="Q369" s="63" t="s">
        <v>31</v>
      </c>
      <c r="R369" s="63" t="s">
        <v>1154</v>
      </c>
      <c r="S369" s="47">
        <v>6327</v>
      </c>
    </row>
    <row r="370" spans="1:19" x14ac:dyDescent="0.35">
      <c r="A370" s="63" t="s">
        <v>9862</v>
      </c>
      <c r="B370" s="63" t="s">
        <v>14161</v>
      </c>
      <c r="C370" s="63" t="s">
        <v>9864</v>
      </c>
      <c r="D370" s="63" t="s">
        <v>9865</v>
      </c>
      <c r="E370" s="63" t="s">
        <v>9866</v>
      </c>
      <c r="F370" s="63" t="s">
        <v>10831</v>
      </c>
      <c r="G370" s="63" t="s">
        <v>10832</v>
      </c>
      <c r="H370" s="63" t="s">
        <v>10833</v>
      </c>
      <c r="I370" s="63" t="s">
        <v>10834</v>
      </c>
      <c r="J370" s="63">
        <v>205</v>
      </c>
      <c r="K370" s="63" t="s">
        <v>156</v>
      </c>
      <c r="L370" s="63" t="s">
        <v>10835</v>
      </c>
      <c r="M370" s="63">
        <v>9509592035</v>
      </c>
      <c r="N370" s="63" t="s">
        <v>9880</v>
      </c>
      <c r="O370" s="63">
        <v>382765</v>
      </c>
      <c r="P370" s="63" t="s">
        <v>10836</v>
      </c>
      <c r="Q370" s="63" t="s">
        <v>31</v>
      </c>
      <c r="R370" s="63" t="s">
        <v>10837</v>
      </c>
      <c r="S370" s="47">
        <v>3901</v>
      </c>
    </row>
    <row r="371" spans="1:19" x14ac:dyDescent="0.35">
      <c r="A371" s="63" t="s">
        <v>9862</v>
      </c>
      <c r="B371" s="63" t="s">
        <v>14161</v>
      </c>
      <c r="C371" s="63" t="s">
        <v>9864</v>
      </c>
      <c r="D371" s="63" t="s">
        <v>9865</v>
      </c>
      <c r="E371" s="63" t="s">
        <v>9866</v>
      </c>
      <c r="F371" s="63" t="s">
        <v>10838</v>
      </c>
      <c r="G371" s="63" t="s">
        <v>10839</v>
      </c>
      <c r="H371" s="63" t="s">
        <v>10833</v>
      </c>
      <c r="I371" s="63" t="s">
        <v>10840</v>
      </c>
      <c r="J371" s="63">
        <v>110</v>
      </c>
      <c r="K371" s="63" t="s">
        <v>10841</v>
      </c>
      <c r="L371" s="63" t="s">
        <v>10842</v>
      </c>
      <c r="M371" s="63">
        <v>9173497777</v>
      </c>
      <c r="N371" s="63" t="s">
        <v>10843</v>
      </c>
      <c r="O371" s="63">
        <v>363421</v>
      </c>
      <c r="P371" s="63" t="s">
        <v>10844</v>
      </c>
      <c r="Q371" s="63" t="s">
        <v>31</v>
      </c>
      <c r="R371" s="63" t="s">
        <v>10837</v>
      </c>
      <c r="S371" s="47">
        <v>3590</v>
      </c>
    </row>
    <row r="372" spans="1:19" x14ac:dyDescent="0.35">
      <c r="A372" s="63" t="s">
        <v>9862</v>
      </c>
      <c r="B372" s="63" t="s">
        <v>9863</v>
      </c>
      <c r="C372" s="63" t="s">
        <v>9864</v>
      </c>
      <c r="D372" s="63" t="s">
        <v>9865</v>
      </c>
      <c r="E372" s="63" t="s">
        <v>9866</v>
      </c>
      <c r="F372" s="63" t="s">
        <v>10845</v>
      </c>
      <c r="G372" s="63" t="s">
        <v>10846</v>
      </c>
      <c r="H372" s="63" t="s">
        <v>9869</v>
      </c>
      <c r="I372" s="63" t="s">
        <v>10847</v>
      </c>
      <c r="J372" s="63">
        <v>110</v>
      </c>
      <c r="K372" s="63" t="s">
        <v>10848</v>
      </c>
      <c r="L372" s="63" t="s">
        <v>10849</v>
      </c>
      <c r="M372" s="63">
        <v>9427254963</v>
      </c>
      <c r="N372" s="63" t="s">
        <v>10850</v>
      </c>
      <c r="O372" s="63">
        <v>360450</v>
      </c>
      <c r="P372" s="63" t="s">
        <v>10851</v>
      </c>
      <c r="Q372" s="63" t="s">
        <v>31</v>
      </c>
      <c r="R372" s="63" t="s">
        <v>1154</v>
      </c>
      <c r="S372" s="47">
        <v>1499</v>
      </c>
    </row>
    <row r="373" spans="1:19" x14ac:dyDescent="0.35">
      <c r="A373" s="63" t="s">
        <v>9862</v>
      </c>
      <c r="B373" s="63" t="s">
        <v>9863</v>
      </c>
      <c r="C373" s="63" t="s">
        <v>9864</v>
      </c>
      <c r="D373" s="63" t="s">
        <v>9865</v>
      </c>
      <c r="E373" s="63" t="s">
        <v>9866</v>
      </c>
      <c r="F373" s="76" t="s">
        <v>14217</v>
      </c>
      <c r="G373" s="77" t="s">
        <v>14218</v>
      </c>
      <c r="H373" s="77" t="s">
        <v>9884</v>
      </c>
      <c r="I373" s="77" t="s">
        <v>14219</v>
      </c>
      <c r="J373" s="63">
        <v>10</v>
      </c>
      <c r="K373" s="63" t="s">
        <v>156</v>
      </c>
      <c r="L373" s="78" t="s">
        <v>14220</v>
      </c>
      <c r="M373" s="78" t="s">
        <v>14221</v>
      </c>
      <c r="N373" s="77" t="s">
        <v>14222</v>
      </c>
      <c r="O373" s="50" t="s">
        <v>14159</v>
      </c>
      <c r="P373" s="79" t="s">
        <v>14223</v>
      </c>
      <c r="Q373" s="63"/>
      <c r="R373" s="63"/>
      <c r="S373" s="47">
        <v>3244</v>
      </c>
    </row>
    <row r="374" spans="1:19" x14ac:dyDescent="0.35">
      <c r="A374" s="63" t="s">
        <v>9862</v>
      </c>
      <c r="B374" s="63" t="s">
        <v>14161</v>
      </c>
      <c r="C374" s="63" t="s">
        <v>9864</v>
      </c>
      <c r="D374" s="63" t="s">
        <v>9865</v>
      </c>
      <c r="E374" s="63" t="s">
        <v>9866</v>
      </c>
      <c r="F374" s="63" t="s">
        <v>10852</v>
      </c>
      <c r="G374" s="63" t="s">
        <v>10853</v>
      </c>
      <c r="H374" s="63" t="s">
        <v>9869</v>
      </c>
      <c r="I374" s="63" t="s">
        <v>10854</v>
      </c>
      <c r="J374" s="63">
        <v>65</v>
      </c>
      <c r="K374" s="63" t="s">
        <v>156</v>
      </c>
      <c r="L374" s="63" t="s">
        <v>10855</v>
      </c>
      <c r="M374" s="63">
        <v>9509592035</v>
      </c>
      <c r="N374" s="63" t="s">
        <v>9880</v>
      </c>
      <c r="O374" s="63">
        <v>363641</v>
      </c>
      <c r="P374" s="63" t="s">
        <v>10856</v>
      </c>
      <c r="Q374" s="63" t="s">
        <v>31</v>
      </c>
      <c r="R374" s="63" t="s">
        <v>1154</v>
      </c>
      <c r="S374" s="47">
        <v>1735</v>
      </c>
    </row>
    <row r="375" spans="1:19" x14ac:dyDescent="0.35">
      <c r="A375" s="63" t="s">
        <v>9862</v>
      </c>
      <c r="B375" s="63" t="s">
        <v>14161</v>
      </c>
      <c r="C375" s="63" t="s">
        <v>9864</v>
      </c>
      <c r="D375" s="63" t="s">
        <v>9865</v>
      </c>
      <c r="E375" s="63" t="s">
        <v>9866</v>
      </c>
      <c r="F375" s="63" t="s">
        <v>10857</v>
      </c>
      <c r="G375" s="63" t="s">
        <v>10858</v>
      </c>
      <c r="H375" s="63" t="s">
        <v>9869</v>
      </c>
      <c r="I375" s="63" t="s">
        <v>10859</v>
      </c>
      <c r="J375" s="63">
        <v>55</v>
      </c>
      <c r="K375" s="63" t="s">
        <v>10860</v>
      </c>
      <c r="L375" s="63" t="s">
        <v>10861</v>
      </c>
      <c r="M375" s="63">
        <v>9712620031</v>
      </c>
      <c r="N375" s="63" t="s">
        <v>10862</v>
      </c>
      <c r="O375" s="63">
        <v>363621</v>
      </c>
      <c r="P375" s="63" t="s">
        <v>10863</v>
      </c>
      <c r="Q375" s="63" t="s">
        <v>31</v>
      </c>
      <c r="R375" s="63" t="s">
        <v>1154</v>
      </c>
      <c r="S375" s="47">
        <v>8623</v>
      </c>
    </row>
    <row r="376" spans="1:19" x14ac:dyDescent="0.35">
      <c r="A376" s="63" t="s">
        <v>9862</v>
      </c>
      <c r="B376" s="63" t="s">
        <v>14161</v>
      </c>
      <c r="C376" s="63" t="s">
        <v>9864</v>
      </c>
      <c r="D376" s="63" t="s">
        <v>9865</v>
      </c>
      <c r="E376" s="63" t="s">
        <v>9866</v>
      </c>
      <c r="F376" s="63" t="s">
        <v>10864</v>
      </c>
      <c r="G376" s="63" t="s">
        <v>10865</v>
      </c>
      <c r="H376" s="63" t="s">
        <v>10866</v>
      </c>
      <c r="I376" s="63" t="s">
        <v>10867</v>
      </c>
      <c r="J376" s="63">
        <v>205</v>
      </c>
      <c r="K376" s="63" t="s">
        <v>10868</v>
      </c>
      <c r="L376" s="63" t="s">
        <v>10869</v>
      </c>
      <c r="M376" s="63">
        <v>9173814975</v>
      </c>
      <c r="N376" s="63" t="s">
        <v>10870</v>
      </c>
      <c r="O376" s="63">
        <v>365560</v>
      </c>
      <c r="P376" s="63" t="s">
        <v>10871</v>
      </c>
      <c r="Q376" s="63" t="s">
        <v>31</v>
      </c>
      <c r="R376" s="63" t="s">
        <v>10872</v>
      </c>
      <c r="S376" s="47">
        <v>8894</v>
      </c>
    </row>
    <row r="377" spans="1:19" x14ac:dyDescent="0.35">
      <c r="A377" s="63" t="s">
        <v>9862</v>
      </c>
      <c r="B377" s="63" t="s">
        <v>9863</v>
      </c>
      <c r="C377" s="63" t="s">
        <v>9864</v>
      </c>
      <c r="D377" s="63" t="s">
        <v>9865</v>
      </c>
      <c r="E377" s="63" t="s">
        <v>9866</v>
      </c>
      <c r="F377" s="63" t="s">
        <v>10873</v>
      </c>
      <c r="G377" s="63" t="s">
        <v>10874</v>
      </c>
      <c r="H377" s="63" t="s">
        <v>9869</v>
      </c>
      <c r="I377" s="63" t="s">
        <v>10875</v>
      </c>
      <c r="J377" s="63">
        <v>55</v>
      </c>
      <c r="K377" s="63" t="s">
        <v>10876</v>
      </c>
      <c r="L377" s="63" t="s">
        <v>10877</v>
      </c>
      <c r="M377" s="63">
        <v>9824502604</v>
      </c>
      <c r="N377" s="63" t="s">
        <v>10878</v>
      </c>
      <c r="O377" s="63">
        <v>360050</v>
      </c>
      <c r="P377" s="63" t="s">
        <v>156</v>
      </c>
      <c r="Q377" s="63" t="s">
        <v>31</v>
      </c>
      <c r="R377" s="63" t="s">
        <v>1154</v>
      </c>
      <c r="S377" s="47">
        <v>5348</v>
      </c>
    </row>
    <row r="378" spans="1:19" x14ac:dyDescent="0.35">
      <c r="A378" s="63" t="s">
        <v>9862</v>
      </c>
      <c r="B378" s="63" t="s">
        <v>14161</v>
      </c>
      <c r="C378" s="63" t="s">
        <v>9864</v>
      </c>
      <c r="D378" s="63" t="s">
        <v>9865</v>
      </c>
      <c r="E378" s="63" t="s">
        <v>9866</v>
      </c>
      <c r="F378" s="63" t="s">
        <v>10879</v>
      </c>
      <c r="G378" s="63" t="s">
        <v>14224</v>
      </c>
      <c r="H378" s="63" t="s">
        <v>10833</v>
      </c>
      <c r="I378" s="63" t="s">
        <v>10881</v>
      </c>
      <c r="J378" s="63">
        <v>51</v>
      </c>
      <c r="K378" s="63" t="s">
        <v>10882</v>
      </c>
      <c r="L378" s="63" t="s">
        <v>10883</v>
      </c>
      <c r="M378" s="63">
        <v>9512584283</v>
      </c>
      <c r="N378" s="63" t="s">
        <v>10884</v>
      </c>
      <c r="O378" s="63">
        <v>363520</v>
      </c>
      <c r="P378" s="63" t="s">
        <v>10885</v>
      </c>
      <c r="Q378" s="63" t="s">
        <v>31</v>
      </c>
      <c r="R378" s="63" t="s">
        <v>10837</v>
      </c>
      <c r="S378" s="47">
        <v>3498</v>
      </c>
    </row>
    <row r="379" spans="1:19" x14ac:dyDescent="0.35">
      <c r="A379" s="63" t="s">
        <v>9862</v>
      </c>
      <c r="B379" s="63" t="s">
        <v>9863</v>
      </c>
      <c r="C379" s="63" t="s">
        <v>9864</v>
      </c>
      <c r="D379" s="63" t="s">
        <v>9865</v>
      </c>
      <c r="E379" s="63" t="s">
        <v>9866</v>
      </c>
      <c r="F379" s="63" t="s">
        <v>10886</v>
      </c>
      <c r="G379" s="63" t="s">
        <v>10887</v>
      </c>
      <c r="H379" s="63" t="s">
        <v>9869</v>
      </c>
      <c r="I379" s="63" t="s">
        <v>10888</v>
      </c>
      <c r="J379" s="63">
        <v>75</v>
      </c>
      <c r="K379" s="63" t="s">
        <v>10889</v>
      </c>
      <c r="L379" s="63" t="s">
        <v>10890</v>
      </c>
      <c r="M379" s="63">
        <v>9898502587</v>
      </c>
      <c r="N379" s="63" t="s">
        <v>10891</v>
      </c>
      <c r="O379" s="63">
        <v>360360</v>
      </c>
      <c r="P379" s="63" t="s">
        <v>10892</v>
      </c>
      <c r="Q379" s="63" t="s">
        <v>31</v>
      </c>
      <c r="R379" s="63" t="s">
        <v>1154</v>
      </c>
      <c r="S379" s="47">
        <v>3767</v>
      </c>
    </row>
    <row r="380" spans="1:19" x14ac:dyDescent="0.35">
      <c r="A380" s="63" t="s">
        <v>9862</v>
      </c>
      <c r="B380" s="63" t="s">
        <v>9863</v>
      </c>
      <c r="C380" s="63" t="s">
        <v>9864</v>
      </c>
      <c r="D380" s="63" t="s">
        <v>9865</v>
      </c>
      <c r="E380" s="63" t="s">
        <v>9866</v>
      </c>
      <c r="F380" s="63" t="s">
        <v>10893</v>
      </c>
      <c r="G380" s="63" t="s">
        <v>10894</v>
      </c>
      <c r="H380" s="63" t="s">
        <v>9866</v>
      </c>
      <c r="I380" s="63" t="s">
        <v>10895</v>
      </c>
      <c r="J380" s="63">
        <v>75</v>
      </c>
      <c r="K380" s="63" t="s">
        <v>10896</v>
      </c>
      <c r="L380" s="63" t="s">
        <v>10897</v>
      </c>
      <c r="M380" s="63" t="s">
        <v>10898</v>
      </c>
      <c r="N380" s="63" t="s">
        <v>10899</v>
      </c>
      <c r="O380" s="63">
        <v>360370</v>
      </c>
      <c r="P380" s="63" t="s">
        <v>10900</v>
      </c>
      <c r="Q380" s="63" t="s">
        <v>31</v>
      </c>
      <c r="R380" s="63" t="s">
        <v>1154</v>
      </c>
      <c r="S380" s="47">
        <v>5962</v>
      </c>
    </row>
    <row r="381" spans="1:19" x14ac:dyDescent="0.35">
      <c r="A381" s="63" t="s">
        <v>9862</v>
      </c>
      <c r="B381" s="63" t="s">
        <v>9863</v>
      </c>
      <c r="C381" s="63" t="s">
        <v>9864</v>
      </c>
      <c r="D381" s="63" t="s">
        <v>9865</v>
      </c>
      <c r="E381" s="63" t="s">
        <v>9866</v>
      </c>
      <c r="F381" s="63"/>
      <c r="G381" s="63" t="s">
        <v>14218</v>
      </c>
      <c r="H381" s="63" t="s">
        <v>9884</v>
      </c>
      <c r="I381" s="63" t="s">
        <v>14219</v>
      </c>
      <c r="J381" s="63">
        <v>10</v>
      </c>
      <c r="K381" s="51"/>
      <c r="L381" s="63" t="s">
        <v>14220</v>
      </c>
      <c r="M381" s="63" t="s">
        <v>14221</v>
      </c>
      <c r="N381" s="63" t="s">
        <v>14222</v>
      </c>
      <c r="O381" s="63" t="s">
        <v>14159</v>
      </c>
      <c r="P381" s="63" t="s">
        <v>14223</v>
      </c>
      <c r="Q381" s="63" t="s">
        <v>31</v>
      </c>
      <c r="R381" s="63" t="s">
        <v>1154</v>
      </c>
      <c r="S381" s="47">
        <v>4542</v>
      </c>
    </row>
    <row r="382" spans="1:19" x14ac:dyDescent="0.35">
      <c r="A382" s="63" t="s">
        <v>9862</v>
      </c>
      <c r="B382" s="63" t="s">
        <v>9863</v>
      </c>
      <c r="C382" s="63" t="s">
        <v>9864</v>
      </c>
      <c r="D382" s="63" t="s">
        <v>9865</v>
      </c>
      <c r="E382" s="63" t="s">
        <v>9866</v>
      </c>
      <c r="F382" s="63" t="s">
        <v>10901</v>
      </c>
      <c r="G382" s="63" t="s">
        <v>10902</v>
      </c>
      <c r="H382" s="63" t="s">
        <v>9869</v>
      </c>
      <c r="I382" s="63" t="s">
        <v>10903</v>
      </c>
      <c r="J382" s="63">
        <v>85</v>
      </c>
      <c r="K382" s="63" t="s">
        <v>10904</v>
      </c>
      <c r="L382" s="63" t="s">
        <v>10905</v>
      </c>
      <c r="M382" s="63">
        <v>9898398395</v>
      </c>
      <c r="N382" s="63" t="s">
        <v>10906</v>
      </c>
      <c r="O382" s="63">
        <v>360410</v>
      </c>
      <c r="P382" s="63" t="s">
        <v>10907</v>
      </c>
      <c r="Q382" s="63" t="s">
        <v>31</v>
      </c>
      <c r="R382" s="63" t="s">
        <v>1154</v>
      </c>
      <c r="S382" s="47">
        <v>8812</v>
      </c>
    </row>
    <row r="383" spans="1:19" x14ac:dyDescent="0.35">
      <c r="A383" s="63" t="s">
        <v>9862</v>
      </c>
      <c r="B383" s="63" t="s">
        <v>9863</v>
      </c>
      <c r="C383" s="63" t="s">
        <v>9864</v>
      </c>
      <c r="D383" s="63" t="s">
        <v>9865</v>
      </c>
      <c r="E383" s="63" t="s">
        <v>9866</v>
      </c>
      <c r="F383" s="63" t="s">
        <v>10908</v>
      </c>
      <c r="G383" s="63" t="s">
        <v>10909</v>
      </c>
      <c r="H383" s="63" t="s">
        <v>9869</v>
      </c>
      <c r="I383" s="63" t="s">
        <v>10910</v>
      </c>
      <c r="J383" s="63">
        <v>35</v>
      </c>
      <c r="K383" s="63" t="s">
        <v>10911</v>
      </c>
      <c r="L383" s="63" t="s">
        <v>10912</v>
      </c>
      <c r="M383" s="63">
        <v>9426900745</v>
      </c>
      <c r="N383" s="63" t="s">
        <v>10913</v>
      </c>
      <c r="O383" s="63">
        <v>360110</v>
      </c>
      <c r="P383" s="63" t="s">
        <v>10914</v>
      </c>
      <c r="Q383" s="63" t="s">
        <v>31</v>
      </c>
      <c r="R383" s="63" t="s">
        <v>1154</v>
      </c>
      <c r="S383" s="47">
        <v>7601</v>
      </c>
    </row>
    <row r="384" spans="1:19" x14ac:dyDescent="0.35">
      <c r="A384" s="63" t="s">
        <v>9862</v>
      </c>
      <c r="B384" s="63" t="s">
        <v>14161</v>
      </c>
      <c r="C384" s="63" t="s">
        <v>9864</v>
      </c>
      <c r="D384" s="63" t="s">
        <v>9865</v>
      </c>
      <c r="E384" s="63" t="s">
        <v>9866</v>
      </c>
      <c r="F384" s="63" t="s">
        <v>10915</v>
      </c>
      <c r="G384" s="63" t="s">
        <v>10916</v>
      </c>
      <c r="H384" s="63" t="s">
        <v>10866</v>
      </c>
      <c r="I384" s="63" t="s">
        <v>10917</v>
      </c>
      <c r="J384" s="63">
        <v>140</v>
      </c>
      <c r="K384" s="63" t="s">
        <v>10918</v>
      </c>
      <c r="L384" s="63" t="s">
        <v>10919</v>
      </c>
      <c r="M384" s="63">
        <v>7777901852</v>
      </c>
      <c r="N384" s="63" t="s">
        <v>10920</v>
      </c>
      <c r="O384" s="63">
        <v>364515</v>
      </c>
      <c r="P384" s="63" t="s">
        <v>10921</v>
      </c>
      <c r="Q384" s="63" t="s">
        <v>31</v>
      </c>
      <c r="R384" s="63" t="s">
        <v>10872</v>
      </c>
      <c r="S384" s="47">
        <v>7193</v>
      </c>
    </row>
    <row r="385" spans="1:19" x14ac:dyDescent="0.35">
      <c r="A385" s="63" t="s">
        <v>9862</v>
      </c>
      <c r="B385" s="63" t="s">
        <v>14161</v>
      </c>
      <c r="C385" s="63" t="s">
        <v>9864</v>
      </c>
      <c r="D385" s="63" t="s">
        <v>9865</v>
      </c>
      <c r="E385" s="63" t="s">
        <v>9866</v>
      </c>
      <c r="F385" s="63" t="s">
        <v>10922</v>
      </c>
      <c r="G385" s="63" t="s">
        <v>10923</v>
      </c>
      <c r="H385" s="63" t="s">
        <v>10866</v>
      </c>
      <c r="I385" s="63" t="s">
        <v>10924</v>
      </c>
      <c r="J385" s="63">
        <v>110</v>
      </c>
      <c r="K385" s="63" t="s">
        <v>10925</v>
      </c>
      <c r="L385" s="63" t="s">
        <v>10926</v>
      </c>
      <c r="M385" s="63">
        <v>8000806868</v>
      </c>
      <c r="N385" s="63" t="s">
        <v>10927</v>
      </c>
      <c r="O385" s="63">
        <v>365480</v>
      </c>
      <c r="P385" s="63" t="s">
        <v>10928</v>
      </c>
      <c r="Q385" s="63" t="s">
        <v>31</v>
      </c>
      <c r="R385" s="63" t="s">
        <v>10872</v>
      </c>
      <c r="S385" s="47">
        <v>6308</v>
      </c>
    </row>
    <row r="386" spans="1:19" x14ac:dyDescent="0.35">
      <c r="A386" s="63" t="s">
        <v>9862</v>
      </c>
      <c r="B386" s="63" t="s">
        <v>14161</v>
      </c>
      <c r="C386" s="63" t="s">
        <v>9864</v>
      </c>
      <c r="D386" s="63" t="s">
        <v>9865</v>
      </c>
      <c r="E386" s="63" t="s">
        <v>9866</v>
      </c>
      <c r="F386" s="63" t="s">
        <v>10929</v>
      </c>
      <c r="G386" s="63" t="s">
        <v>10085</v>
      </c>
      <c r="H386" s="63" t="s">
        <v>10866</v>
      </c>
      <c r="I386" s="63" t="s">
        <v>10866</v>
      </c>
      <c r="J386" s="63">
        <v>115</v>
      </c>
      <c r="K386" s="63" t="s">
        <v>10930</v>
      </c>
      <c r="L386" s="63" t="s">
        <v>10931</v>
      </c>
      <c r="M386" s="63">
        <v>9924538303</v>
      </c>
      <c r="N386" s="63" t="s">
        <v>10932</v>
      </c>
      <c r="O386" s="63">
        <v>365601</v>
      </c>
      <c r="P386" s="63" t="s">
        <v>10933</v>
      </c>
      <c r="Q386" s="63" t="s">
        <v>31</v>
      </c>
      <c r="R386" s="63" t="s">
        <v>10872</v>
      </c>
      <c r="S386" s="47">
        <v>3947</v>
      </c>
    </row>
    <row r="387" spans="1:19" x14ac:dyDescent="0.35">
      <c r="A387" s="63" t="s">
        <v>9862</v>
      </c>
      <c r="B387" s="63" t="s">
        <v>14161</v>
      </c>
      <c r="C387" s="63" t="s">
        <v>9864</v>
      </c>
      <c r="D387" s="63" t="s">
        <v>9865</v>
      </c>
      <c r="E387" s="63" t="s">
        <v>9866</v>
      </c>
      <c r="F387" s="63" t="s">
        <v>10940</v>
      </c>
      <c r="G387" s="63" t="s">
        <v>10941</v>
      </c>
      <c r="H387" s="63" t="s">
        <v>10866</v>
      </c>
      <c r="I387" s="63" t="s">
        <v>10942</v>
      </c>
      <c r="J387" s="63">
        <v>75</v>
      </c>
      <c r="K387" s="63" t="s">
        <v>156</v>
      </c>
      <c r="L387" s="63" t="s">
        <v>10943</v>
      </c>
      <c r="M387" s="63">
        <v>9509592035</v>
      </c>
      <c r="N387" s="63" t="s">
        <v>10944</v>
      </c>
      <c r="O387" s="63">
        <v>365421</v>
      </c>
      <c r="P387" s="63" t="s">
        <v>10945</v>
      </c>
      <c r="Q387" s="63" t="s">
        <v>31</v>
      </c>
      <c r="R387" s="63" t="s">
        <v>10872</v>
      </c>
      <c r="S387" s="47">
        <v>6124</v>
      </c>
    </row>
    <row r="388" spans="1:19" x14ac:dyDescent="0.35">
      <c r="A388" s="63" t="s">
        <v>9862</v>
      </c>
      <c r="B388" s="63" t="s">
        <v>9863</v>
      </c>
      <c r="C388" s="63" t="s">
        <v>9864</v>
      </c>
      <c r="D388" s="63" t="s">
        <v>9865</v>
      </c>
      <c r="E388" s="63" t="s">
        <v>9866</v>
      </c>
      <c r="F388" s="63" t="s">
        <v>10946</v>
      </c>
      <c r="G388" s="63" t="s">
        <v>10947</v>
      </c>
      <c r="H388" s="63" t="s">
        <v>9869</v>
      </c>
      <c r="I388" s="63" t="s">
        <v>10948</v>
      </c>
      <c r="J388" s="63">
        <v>25</v>
      </c>
      <c r="K388" s="63" t="s">
        <v>156</v>
      </c>
      <c r="L388" s="63" t="s">
        <v>10949</v>
      </c>
      <c r="M388" s="63">
        <v>9509592035</v>
      </c>
      <c r="N388" s="63" t="s">
        <v>9880</v>
      </c>
      <c r="O388" s="63">
        <v>360027</v>
      </c>
      <c r="P388" s="63" t="s">
        <v>10950</v>
      </c>
      <c r="Q388" s="63" t="s">
        <v>31</v>
      </c>
      <c r="R388" s="63" t="s">
        <v>1154</v>
      </c>
      <c r="S388" s="47">
        <v>5365</v>
      </c>
    </row>
    <row r="389" spans="1:19" x14ac:dyDescent="0.35">
      <c r="A389" s="63" t="s">
        <v>9862</v>
      </c>
      <c r="B389" s="63" t="s">
        <v>14161</v>
      </c>
      <c r="C389" s="63" t="s">
        <v>9864</v>
      </c>
      <c r="D389" s="63" t="s">
        <v>9865</v>
      </c>
      <c r="E389" s="63" t="s">
        <v>9866</v>
      </c>
      <c r="F389" s="63" t="s">
        <v>10951</v>
      </c>
      <c r="G389" s="63" t="s">
        <v>10952</v>
      </c>
      <c r="H389" s="63" t="s">
        <v>10833</v>
      </c>
      <c r="I389" s="63" t="s">
        <v>10953</v>
      </c>
      <c r="J389" s="63">
        <v>115</v>
      </c>
      <c r="K389" s="63" t="s">
        <v>10954</v>
      </c>
      <c r="L389" s="63" t="s">
        <v>10955</v>
      </c>
      <c r="M389" s="63">
        <v>9824329951</v>
      </c>
      <c r="N389" s="63" t="s">
        <v>10956</v>
      </c>
      <c r="O389" s="63">
        <v>363001</v>
      </c>
      <c r="P389" s="63" t="s">
        <v>10957</v>
      </c>
      <c r="Q389" s="63" t="s">
        <v>31</v>
      </c>
      <c r="R389" s="63" t="s">
        <v>10837</v>
      </c>
      <c r="S389" s="47">
        <v>2825</v>
      </c>
    </row>
    <row r="390" spans="1:19" x14ac:dyDescent="0.35">
      <c r="A390" s="63" t="s">
        <v>9862</v>
      </c>
      <c r="B390" s="63" t="s">
        <v>14161</v>
      </c>
      <c r="C390" s="63" t="s">
        <v>9864</v>
      </c>
      <c r="D390" s="63" t="s">
        <v>9865</v>
      </c>
      <c r="E390" s="63" t="s">
        <v>9866</v>
      </c>
      <c r="F390" s="63" t="s">
        <v>10958</v>
      </c>
      <c r="G390" s="63" t="s">
        <v>10959</v>
      </c>
      <c r="H390" s="63" t="s">
        <v>10866</v>
      </c>
      <c r="I390" s="63" t="s">
        <v>10960</v>
      </c>
      <c r="J390" s="63">
        <v>230</v>
      </c>
      <c r="K390" s="63" t="s">
        <v>10961</v>
      </c>
      <c r="L390" s="63" t="s">
        <v>10962</v>
      </c>
      <c r="M390" s="63">
        <v>7600780078</v>
      </c>
      <c r="N390" s="63" t="s">
        <v>9880</v>
      </c>
      <c r="O390" s="63">
        <v>365540</v>
      </c>
      <c r="P390" s="63" t="s">
        <v>10963</v>
      </c>
      <c r="Q390" s="63" t="s">
        <v>31</v>
      </c>
      <c r="R390" s="63" t="s">
        <v>10872</v>
      </c>
      <c r="S390" s="47">
        <v>6878</v>
      </c>
    </row>
    <row r="391" spans="1:19" x14ac:dyDescent="0.35">
      <c r="A391" s="63" t="s">
        <v>9862</v>
      </c>
      <c r="B391" s="63" t="s">
        <v>14161</v>
      </c>
      <c r="C391" s="63" t="s">
        <v>9864</v>
      </c>
      <c r="D391" s="63" t="s">
        <v>9865</v>
      </c>
      <c r="E391" s="63" t="s">
        <v>9866</v>
      </c>
      <c r="F391" s="63" t="s">
        <v>10964</v>
      </c>
      <c r="G391" s="63" t="s">
        <v>14210</v>
      </c>
      <c r="H391" s="63" t="s">
        <v>10953</v>
      </c>
      <c r="I391" s="63" t="s">
        <v>14211</v>
      </c>
      <c r="J391" s="63">
        <v>145</v>
      </c>
      <c r="K391" s="63" t="s">
        <v>14212</v>
      </c>
      <c r="L391" s="63" t="s">
        <v>10968</v>
      </c>
      <c r="M391" s="63">
        <v>7041815139</v>
      </c>
      <c r="N391" s="63" t="s">
        <v>14225</v>
      </c>
      <c r="O391" s="63">
        <v>363310</v>
      </c>
      <c r="P391" s="48" t="s">
        <v>14215</v>
      </c>
      <c r="Q391" s="63" t="s">
        <v>31</v>
      </c>
      <c r="R391" s="63" t="s">
        <v>10837</v>
      </c>
      <c r="S391" s="47">
        <v>8668</v>
      </c>
    </row>
    <row r="392" spans="1:19" x14ac:dyDescent="0.35">
      <c r="A392" s="63" t="s">
        <v>9862</v>
      </c>
      <c r="B392" s="63" t="s">
        <v>14161</v>
      </c>
      <c r="C392" s="63" t="s">
        <v>9864</v>
      </c>
      <c r="D392" s="63" t="s">
        <v>9865</v>
      </c>
      <c r="E392" s="63" t="s">
        <v>9866</v>
      </c>
      <c r="F392" s="63" t="s">
        <v>10970</v>
      </c>
      <c r="G392" s="63" t="s">
        <v>10971</v>
      </c>
      <c r="H392" s="63" t="s">
        <v>10866</v>
      </c>
      <c r="I392" s="63" t="s">
        <v>10972</v>
      </c>
      <c r="J392" s="63">
        <v>105</v>
      </c>
      <c r="K392" s="63" t="s">
        <v>10973</v>
      </c>
      <c r="L392" s="63" t="s">
        <v>10974</v>
      </c>
      <c r="M392" s="63">
        <v>9426597325</v>
      </c>
      <c r="N392" s="63" t="s">
        <v>14226</v>
      </c>
      <c r="O392" s="63">
        <v>364740</v>
      </c>
      <c r="P392" s="63" t="s">
        <v>10976</v>
      </c>
      <c r="Q392" s="63" t="s">
        <v>31</v>
      </c>
      <c r="R392" s="63" t="s">
        <v>10872</v>
      </c>
      <c r="S392" s="47">
        <v>1540</v>
      </c>
    </row>
    <row r="393" spans="1:19" x14ac:dyDescent="0.35">
      <c r="A393" s="63" t="s">
        <v>9862</v>
      </c>
      <c r="B393" s="63" t="s">
        <v>14161</v>
      </c>
      <c r="C393" s="63" t="s">
        <v>9864</v>
      </c>
      <c r="D393" s="63" t="s">
        <v>9865</v>
      </c>
      <c r="E393" s="63" t="s">
        <v>9866</v>
      </c>
      <c r="F393" s="63" t="s">
        <v>10977</v>
      </c>
      <c r="G393" s="63" t="s">
        <v>10978</v>
      </c>
      <c r="H393" s="63" t="s">
        <v>10833</v>
      </c>
      <c r="I393" s="63" t="s">
        <v>10979</v>
      </c>
      <c r="J393" s="63">
        <v>75</v>
      </c>
      <c r="K393" s="63" t="s">
        <v>10980</v>
      </c>
      <c r="L393" s="63" t="s">
        <v>10981</v>
      </c>
      <c r="M393" s="63">
        <v>9558578699</v>
      </c>
      <c r="N393" s="63" t="s">
        <v>9880</v>
      </c>
      <c r="O393" s="63">
        <v>363530</v>
      </c>
      <c r="P393" s="63" t="s">
        <v>10982</v>
      </c>
      <c r="Q393" s="63" t="s">
        <v>31</v>
      </c>
      <c r="R393" s="63" t="s">
        <v>10837</v>
      </c>
      <c r="S393" s="47">
        <v>8068</v>
      </c>
    </row>
    <row r="394" spans="1:19" x14ac:dyDescent="0.35">
      <c r="A394" s="63" t="s">
        <v>9862</v>
      </c>
      <c r="B394" s="63" t="s">
        <v>9863</v>
      </c>
      <c r="C394" s="63" t="s">
        <v>9864</v>
      </c>
      <c r="D394" s="63" t="s">
        <v>9865</v>
      </c>
      <c r="E394" s="63" t="s">
        <v>9866</v>
      </c>
      <c r="F394" s="63" t="s">
        <v>10983</v>
      </c>
      <c r="G394" s="63" t="s">
        <v>10984</v>
      </c>
      <c r="H394" s="63" t="s">
        <v>9869</v>
      </c>
      <c r="I394" s="63" t="s">
        <v>10985</v>
      </c>
      <c r="J394" s="63" t="s">
        <v>58</v>
      </c>
      <c r="K394" s="63" t="s">
        <v>10986</v>
      </c>
      <c r="L394" s="63" t="s">
        <v>10987</v>
      </c>
      <c r="M394" s="63" t="s">
        <v>10988</v>
      </c>
      <c r="N394" s="63" t="s">
        <v>10989</v>
      </c>
      <c r="O394" s="49" t="s">
        <v>14227</v>
      </c>
      <c r="P394" s="63" t="s">
        <v>10990</v>
      </c>
      <c r="Q394" s="63" t="s">
        <v>31</v>
      </c>
      <c r="R394" s="63" t="s">
        <v>1154</v>
      </c>
      <c r="S394" s="47">
        <v>4041</v>
      </c>
    </row>
    <row r="395" spans="1:19" x14ac:dyDescent="0.35">
      <c r="A395" s="63" t="s">
        <v>9862</v>
      </c>
      <c r="B395" s="63" t="s">
        <v>9863</v>
      </c>
      <c r="C395" s="63" t="s">
        <v>9864</v>
      </c>
      <c r="D395" s="63" t="s">
        <v>9865</v>
      </c>
      <c r="E395" s="63" t="s">
        <v>9866</v>
      </c>
      <c r="F395" s="63" t="s">
        <v>10991</v>
      </c>
      <c r="G395" s="63" t="s">
        <v>10992</v>
      </c>
      <c r="H395" s="63" t="s">
        <v>9869</v>
      </c>
      <c r="I395" s="63" t="s">
        <v>10993</v>
      </c>
      <c r="J395" s="63">
        <v>60</v>
      </c>
      <c r="K395" s="63" t="s">
        <v>10994</v>
      </c>
      <c r="L395" s="63" t="s">
        <v>10995</v>
      </c>
      <c r="M395" s="63">
        <v>9824814415</v>
      </c>
      <c r="N395" s="63" t="s">
        <v>9880</v>
      </c>
      <c r="O395" s="63">
        <v>360050</v>
      </c>
      <c r="P395" s="63" t="s">
        <v>10996</v>
      </c>
      <c r="Q395" s="63" t="s">
        <v>31</v>
      </c>
      <c r="R395" s="63" t="s">
        <v>1154</v>
      </c>
      <c r="S395" s="47">
        <v>7598</v>
      </c>
    </row>
    <row r="396" spans="1:19" x14ac:dyDescent="0.35">
      <c r="A396" s="63" t="s">
        <v>9862</v>
      </c>
      <c r="B396" s="63" t="s">
        <v>9863</v>
      </c>
      <c r="C396" s="63" t="s">
        <v>9864</v>
      </c>
      <c r="D396" s="63" t="s">
        <v>9865</v>
      </c>
      <c r="E396" s="63" t="s">
        <v>9866</v>
      </c>
      <c r="F396" s="63" t="s">
        <v>10997</v>
      </c>
      <c r="G396" s="63" t="s">
        <v>10998</v>
      </c>
      <c r="H396" s="63" t="s">
        <v>9869</v>
      </c>
      <c r="I396" s="63" t="s">
        <v>10985</v>
      </c>
      <c r="J396" s="63">
        <v>13</v>
      </c>
      <c r="K396" s="63" t="s">
        <v>10999</v>
      </c>
      <c r="L396" s="63" t="s">
        <v>11000</v>
      </c>
      <c r="M396" s="63">
        <v>9879915033</v>
      </c>
      <c r="N396" s="63" t="s">
        <v>11001</v>
      </c>
      <c r="O396" s="63">
        <v>360001</v>
      </c>
      <c r="P396" s="63" t="s">
        <v>11002</v>
      </c>
      <c r="Q396" s="63" t="s">
        <v>31</v>
      </c>
      <c r="R396" s="63" t="s">
        <v>1154</v>
      </c>
      <c r="S396" s="47">
        <v>1933</v>
      </c>
    </row>
    <row r="397" spans="1:19" x14ac:dyDescent="0.35">
      <c r="A397" s="63" t="s">
        <v>9862</v>
      </c>
      <c r="B397" s="63" t="s">
        <v>14161</v>
      </c>
      <c r="C397" s="63" t="s">
        <v>9864</v>
      </c>
      <c r="D397" s="63" t="s">
        <v>9865</v>
      </c>
      <c r="E397" s="63" t="s">
        <v>9866</v>
      </c>
      <c r="F397" s="63" t="s">
        <v>11003</v>
      </c>
      <c r="G397" s="63" t="s">
        <v>14228</v>
      </c>
      <c r="H397" s="63" t="s">
        <v>10866</v>
      </c>
      <c r="I397" s="63" t="s">
        <v>11005</v>
      </c>
      <c r="J397" s="63">
        <v>120</v>
      </c>
      <c r="K397" s="63" t="s">
        <v>11006</v>
      </c>
      <c r="L397" s="63" t="s">
        <v>11007</v>
      </c>
      <c r="M397" s="63">
        <v>7575052053</v>
      </c>
      <c r="N397" s="63" t="s">
        <v>11008</v>
      </c>
      <c r="O397" s="63">
        <v>365440</v>
      </c>
      <c r="P397" s="63" t="s">
        <v>11009</v>
      </c>
      <c r="Q397" s="63" t="s">
        <v>31</v>
      </c>
      <c r="R397" s="63" t="s">
        <v>10872</v>
      </c>
      <c r="S397" s="47">
        <v>8372</v>
      </c>
    </row>
    <row r="398" spans="1:19" x14ac:dyDescent="0.35">
      <c r="A398" s="63" t="s">
        <v>9862</v>
      </c>
      <c r="B398" s="63" t="s">
        <v>9863</v>
      </c>
      <c r="C398" s="63" t="s">
        <v>9864</v>
      </c>
      <c r="D398" s="63" t="s">
        <v>9865</v>
      </c>
      <c r="E398" s="63" t="s">
        <v>9866</v>
      </c>
      <c r="F398" s="63" t="s">
        <v>11010</v>
      </c>
      <c r="G398" s="80" t="s">
        <v>14229</v>
      </c>
      <c r="H398" s="63" t="s">
        <v>9869</v>
      </c>
      <c r="I398" s="63" t="s">
        <v>9869</v>
      </c>
      <c r="J398" s="63">
        <v>9</v>
      </c>
      <c r="K398" s="81" t="s">
        <v>14230</v>
      </c>
      <c r="L398" s="82" t="s">
        <v>14231</v>
      </c>
      <c r="M398" s="82" t="s">
        <v>14232</v>
      </c>
      <c r="N398" s="80" t="s">
        <v>14233</v>
      </c>
      <c r="O398" s="82" t="s">
        <v>14159</v>
      </c>
      <c r="P398" s="52" t="s">
        <v>14234</v>
      </c>
      <c r="Q398" s="63" t="s">
        <v>31</v>
      </c>
      <c r="R398" s="80" t="s">
        <v>14235</v>
      </c>
      <c r="S398" s="47">
        <v>3709</v>
      </c>
    </row>
    <row r="399" spans="1:19" x14ac:dyDescent="0.35">
      <c r="A399" s="63" t="s">
        <v>9862</v>
      </c>
      <c r="B399" s="63" t="s">
        <v>14161</v>
      </c>
      <c r="C399" s="63" t="s">
        <v>9864</v>
      </c>
      <c r="D399" s="63" t="s">
        <v>9865</v>
      </c>
      <c r="E399" s="63" t="s">
        <v>9866</v>
      </c>
      <c r="F399" s="63" t="s">
        <v>11019</v>
      </c>
      <c r="G399" s="63" t="s">
        <v>11020</v>
      </c>
      <c r="H399" s="63" t="s">
        <v>10866</v>
      </c>
      <c r="I399" s="63" t="s">
        <v>11021</v>
      </c>
      <c r="J399" s="63">
        <v>135</v>
      </c>
      <c r="K399" s="63" t="s">
        <v>156</v>
      </c>
      <c r="L399" s="63" t="s">
        <v>11022</v>
      </c>
      <c r="M399" s="63">
        <v>9509592035</v>
      </c>
      <c r="N399" s="63" t="s">
        <v>11023</v>
      </c>
      <c r="O399" s="63">
        <v>365640</v>
      </c>
      <c r="P399" s="63" t="s">
        <v>11024</v>
      </c>
      <c r="Q399" s="63" t="s">
        <v>31</v>
      </c>
      <c r="R399" s="63" t="s">
        <v>10872</v>
      </c>
      <c r="S399" s="47">
        <v>3118</v>
      </c>
    </row>
    <row r="400" spans="1:19" x14ac:dyDescent="0.35">
      <c r="A400" s="63" t="s">
        <v>9862</v>
      </c>
      <c r="B400" s="63" t="s">
        <v>1154</v>
      </c>
      <c r="C400" s="63" t="s">
        <v>10130</v>
      </c>
      <c r="D400" s="63" t="s">
        <v>10131</v>
      </c>
      <c r="E400" s="63" t="s">
        <v>10132</v>
      </c>
      <c r="F400" s="63" t="s">
        <v>11025</v>
      </c>
      <c r="G400" s="63" t="s">
        <v>11026</v>
      </c>
      <c r="H400" s="63" t="s">
        <v>10135</v>
      </c>
      <c r="I400" s="63" t="s">
        <v>11027</v>
      </c>
      <c r="J400" s="63" t="s">
        <v>58</v>
      </c>
      <c r="K400" s="63" t="s">
        <v>11028</v>
      </c>
      <c r="L400" s="63" t="s">
        <v>11029</v>
      </c>
      <c r="M400" s="63">
        <v>9998476772</v>
      </c>
      <c r="N400" s="63" t="s">
        <v>11030</v>
      </c>
      <c r="O400" s="63">
        <v>382028</v>
      </c>
      <c r="P400" s="63" t="s">
        <v>11031</v>
      </c>
      <c r="Q400" s="63" t="s">
        <v>31</v>
      </c>
      <c r="R400" s="63" t="s">
        <v>11032</v>
      </c>
      <c r="S400" s="47">
        <v>3782</v>
      </c>
    </row>
    <row r="401" spans="1:19" x14ac:dyDescent="0.35">
      <c r="A401" s="63" t="s">
        <v>9862</v>
      </c>
      <c r="B401" s="63" t="s">
        <v>1154</v>
      </c>
      <c r="C401" s="63" t="s">
        <v>10130</v>
      </c>
      <c r="D401" s="63" t="s">
        <v>10131</v>
      </c>
      <c r="E401" s="63" t="s">
        <v>10132</v>
      </c>
      <c r="F401" s="63" t="s">
        <v>11033</v>
      </c>
      <c r="G401" s="63" t="s">
        <v>11034</v>
      </c>
      <c r="H401" s="63" t="s">
        <v>10135</v>
      </c>
      <c r="I401" s="63" t="s">
        <v>11035</v>
      </c>
      <c r="J401" s="63" t="s">
        <v>58</v>
      </c>
      <c r="K401" s="63" t="s">
        <v>11036</v>
      </c>
      <c r="L401" s="63" t="s">
        <v>11037</v>
      </c>
      <c r="M401" s="63">
        <v>9925132603</v>
      </c>
      <c r="N401" s="63" t="s">
        <v>11038</v>
      </c>
      <c r="O401" s="63">
        <v>380022</v>
      </c>
      <c r="P401" s="63" t="s">
        <v>11039</v>
      </c>
      <c r="Q401" s="63" t="s">
        <v>31</v>
      </c>
      <c r="R401" s="63" t="s">
        <v>1154</v>
      </c>
      <c r="S401" s="47">
        <v>8364</v>
      </c>
    </row>
    <row r="402" spans="1:19" x14ac:dyDescent="0.35">
      <c r="A402" s="63" t="s">
        <v>9862</v>
      </c>
      <c r="B402" s="63" t="s">
        <v>1154</v>
      </c>
      <c r="C402" s="63" t="s">
        <v>10130</v>
      </c>
      <c r="D402" s="63" t="s">
        <v>10131</v>
      </c>
      <c r="E402" s="63" t="s">
        <v>10132</v>
      </c>
      <c r="F402" s="63" t="s">
        <v>11040</v>
      </c>
      <c r="G402" s="63" t="s">
        <v>14236</v>
      </c>
      <c r="H402" s="63" t="s">
        <v>10135</v>
      </c>
      <c r="I402" s="63" t="s">
        <v>11042</v>
      </c>
      <c r="J402" s="63" t="s">
        <v>58</v>
      </c>
      <c r="K402" s="63" t="s">
        <v>58</v>
      </c>
      <c r="L402" s="63" t="s">
        <v>11043</v>
      </c>
      <c r="M402" s="63" t="s">
        <v>11044</v>
      </c>
      <c r="N402" s="63" t="s">
        <v>11045</v>
      </c>
      <c r="O402" s="63">
        <v>380022</v>
      </c>
      <c r="P402" s="63" t="s">
        <v>11046</v>
      </c>
      <c r="Q402" s="63" t="s">
        <v>31</v>
      </c>
      <c r="R402" s="63" t="s">
        <v>11047</v>
      </c>
      <c r="S402" s="47">
        <v>8403</v>
      </c>
    </row>
    <row r="403" spans="1:19" x14ac:dyDescent="0.35">
      <c r="A403" s="63" t="s">
        <v>9862</v>
      </c>
      <c r="B403" s="63" t="s">
        <v>1154</v>
      </c>
      <c r="C403" s="63" t="s">
        <v>10130</v>
      </c>
      <c r="D403" s="63" t="s">
        <v>10131</v>
      </c>
      <c r="E403" s="63" t="s">
        <v>10132</v>
      </c>
      <c r="F403" s="63" t="s">
        <v>11048</v>
      </c>
      <c r="G403" s="63" t="s">
        <v>11049</v>
      </c>
      <c r="H403" s="63" t="s">
        <v>10135</v>
      </c>
      <c r="I403" s="63" t="s">
        <v>11050</v>
      </c>
      <c r="J403" s="63" t="s">
        <v>58</v>
      </c>
      <c r="K403" s="63" t="s">
        <v>11051</v>
      </c>
      <c r="L403" s="63" t="s">
        <v>11052</v>
      </c>
      <c r="M403" s="63">
        <v>9601134784</v>
      </c>
      <c r="N403" s="63" t="s">
        <v>11053</v>
      </c>
      <c r="O403" s="63">
        <v>388255</v>
      </c>
      <c r="P403" s="63" t="s">
        <v>11054</v>
      </c>
      <c r="Q403" s="63" t="s">
        <v>31</v>
      </c>
      <c r="R403" s="63" t="s">
        <v>1154</v>
      </c>
      <c r="S403" s="47">
        <v>1357</v>
      </c>
    </row>
    <row r="404" spans="1:19" x14ac:dyDescent="0.35">
      <c r="A404" s="63" t="s">
        <v>9862</v>
      </c>
      <c r="B404" s="63" t="s">
        <v>1154</v>
      </c>
      <c r="C404" s="63" t="s">
        <v>10130</v>
      </c>
      <c r="D404" s="63" t="s">
        <v>10131</v>
      </c>
      <c r="E404" s="63" t="s">
        <v>10132</v>
      </c>
      <c r="F404" s="63" t="s">
        <v>11055</v>
      </c>
      <c r="G404" s="63" t="s">
        <v>11056</v>
      </c>
      <c r="H404" s="63" t="s">
        <v>10135</v>
      </c>
      <c r="I404" s="63" t="s">
        <v>11057</v>
      </c>
      <c r="J404" s="63" t="s">
        <v>58</v>
      </c>
      <c r="K404" s="63" t="s">
        <v>11058</v>
      </c>
      <c r="L404" s="63" t="s">
        <v>11059</v>
      </c>
      <c r="M404" s="63">
        <v>9898282937</v>
      </c>
      <c r="N404" s="63" t="s">
        <v>11060</v>
      </c>
      <c r="O404" s="63">
        <v>382225</v>
      </c>
      <c r="P404" s="63" t="s">
        <v>11061</v>
      </c>
      <c r="Q404" s="63" t="s">
        <v>31</v>
      </c>
      <c r="R404" s="63" t="s">
        <v>10148</v>
      </c>
      <c r="S404" s="47">
        <v>6955</v>
      </c>
    </row>
    <row r="405" spans="1:19" x14ac:dyDescent="0.35">
      <c r="A405" s="63" t="s">
        <v>9862</v>
      </c>
      <c r="B405" s="63" t="s">
        <v>10164</v>
      </c>
      <c r="C405" s="63" t="s">
        <v>10130</v>
      </c>
      <c r="D405" s="63" t="s">
        <v>10131</v>
      </c>
      <c r="E405" s="63" t="s">
        <v>10132</v>
      </c>
      <c r="F405" s="63" t="s">
        <v>11062</v>
      </c>
      <c r="G405" s="63" t="s">
        <v>11063</v>
      </c>
      <c r="H405" s="63" t="s">
        <v>10167</v>
      </c>
      <c r="I405" s="63" t="s">
        <v>11064</v>
      </c>
      <c r="J405" s="63" t="s">
        <v>58</v>
      </c>
      <c r="K405" s="63" t="s">
        <v>11065</v>
      </c>
      <c r="L405" s="63" t="s">
        <v>11066</v>
      </c>
      <c r="M405" s="63">
        <v>9624069301</v>
      </c>
      <c r="N405" s="63" t="s">
        <v>11067</v>
      </c>
      <c r="O405" s="63">
        <v>387630</v>
      </c>
      <c r="P405" s="63" t="s">
        <v>11068</v>
      </c>
      <c r="Q405" s="63" t="s">
        <v>31</v>
      </c>
      <c r="R405" s="63" t="s">
        <v>10148</v>
      </c>
      <c r="S405" s="47">
        <v>5861</v>
      </c>
    </row>
    <row r="406" spans="1:19" x14ac:dyDescent="0.35">
      <c r="A406" s="63" t="s">
        <v>9862</v>
      </c>
      <c r="B406" s="63" t="s">
        <v>1154</v>
      </c>
      <c r="C406" s="63" t="s">
        <v>10130</v>
      </c>
      <c r="D406" s="63" t="s">
        <v>10131</v>
      </c>
      <c r="E406" s="63" t="s">
        <v>10132</v>
      </c>
      <c r="F406" s="63" t="s">
        <v>11069</v>
      </c>
      <c r="G406" s="63" t="s">
        <v>11070</v>
      </c>
      <c r="H406" s="63" t="s">
        <v>10135</v>
      </c>
      <c r="I406" s="63" t="s">
        <v>11071</v>
      </c>
      <c r="J406" s="63" t="s">
        <v>58</v>
      </c>
      <c r="K406" s="63" t="s">
        <v>11072</v>
      </c>
      <c r="L406" s="63" t="s">
        <v>11073</v>
      </c>
      <c r="M406" s="63">
        <v>9985154154</v>
      </c>
      <c r="N406" s="63" t="s">
        <v>11074</v>
      </c>
      <c r="O406" s="63">
        <v>380021</v>
      </c>
      <c r="P406" s="63" t="s">
        <v>11075</v>
      </c>
      <c r="Q406" s="63" t="s">
        <v>31</v>
      </c>
      <c r="R406" s="63" t="s">
        <v>1154</v>
      </c>
      <c r="S406" s="47">
        <v>7377</v>
      </c>
    </row>
    <row r="407" spans="1:19" x14ac:dyDescent="0.35">
      <c r="A407" s="63" t="s">
        <v>9862</v>
      </c>
      <c r="B407" s="63" t="s">
        <v>1154</v>
      </c>
      <c r="C407" s="63" t="s">
        <v>10130</v>
      </c>
      <c r="D407" s="63" t="s">
        <v>10131</v>
      </c>
      <c r="E407" s="63" t="s">
        <v>10132</v>
      </c>
      <c r="F407" s="63" t="s">
        <v>11076</v>
      </c>
      <c r="G407" s="63" t="s">
        <v>11077</v>
      </c>
      <c r="H407" s="63" t="s">
        <v>11078</v>
      </c>
      <c r="I407" s="63" t="s">
        <v>11078</v>
      </c>
      <c r="J407" s="63" t="s">
        <v>58</v>
      </c>
      <c r="K407" s="63" t="s">
        <v>11079</v>
      </c>
      <c r="L407" s="63" t="s">
        <v>11080</v>
      </c>
      <c r="M407" s="63">
        <v>8200245749</v>
      </c>
      <c r="N407" s="63" t="s">
        <v>11081</v>
      </c>
      <c r="O407" s="63">
        <v>382721</v>
      </c>
      <c r="P407" s="63" t="s">
        <v>11082</v>
      </c>
      <c r="Q407" s="63" t="s">
        <v>31</v>
      </c>
      <c r="R407" s="63" t="s">
        <v>11032</v>
      </c>
      <c r="S407" s="47">
        <v>8029</v>
      </c>
    </row>
    <row r="408" spans="1:19" x14ac:dyDescent="0.35">
      <c r="A408" s="63" t="s">
        <v>9862</v>
      </c>
      <c r="B408" s="63" t="s">
        <v>1154</v>
      </c>
      <c r="C408" s="63" t="s">
        <v>10130</v>
      </c>
      <c r="D408" s="63" t="s">
        <v>10131</v>
      </c>
      <c r="E408" s="63" t="s">
        <v>10132</v>
      </c>
      <c r="F408" s="63" t="s">
        <v>11083</v>
      </c>
      <c r="G408" s="63" t="s">
        <v>11084</v>
      </c>
      <c r="H408" s="63" t="s">
        <v>11085</v>
      </c>
      <c r="I408" s="63" t="s">
        <v>11086</v>
      </c>
      <c r="J408" s="63" t="s">
        <v>58</v>
      </c>
      <c r="K408" s="63" t="s">
        <v>11087</v>
      </c>
      <c r="L408" s="63" t="s">
        <v>10169</v>
      </c>
      <c r="M408" s="63">
        <v>9898649445</v>
      </c>
      <c r="N408" s="63" t="s">
        <v>11088</v>
      </c>
      <c r="O408" s="63">
        <v>382150</v>
      </c>
      <c r="P408" s="63" t="s">
        <v>11089</v>
      </c>
      <c r="Q408" s="63" t="s">
        <v>31</v>
      </c>
      <c r="R408" s="63" t="s">
        <v>1154</v>
      </c>
      <c r="S408" s="47">
        <v>5389</v>
      </c>
    </row>
    <row r="409" spans="1:19" x14ac:dyDescent="0.35">
      <c r="A409" s="63" t="s">
        <v>9862</v>
      </c>
      <c r="B409" s="63" t="s">
        <v>1154</v>
      </c>
      <c r="C409" s="63" t="s">
        <v>10130</v>
      </c>
      <c r="D409" s="63" t="s">
        <v>10131</v>
      </c>
      <c r="E409" s="63" t="s">
        <v>10132</v>
      </c>
      <c r="F409" s="63" t="s">
        <v>11090</v>
      </c>
      <c r="G409" s="63" t="s">
        <v>11091</v>
      </c>
      <c r="H409" s="63" t="s">
        <v>1617</v>
      </c>
      <c r="I409" s="63" t="s">
        <v>10135</v>
      </c>
      <c r="J409" s="63" t="s">
        <v>58</v>
      </c>
      <c r="K409" s="63" t="s">
        <v>11092</v>
      </c>
      <c r="L409" s="63" t="s">
        <v>11093</v>
      </c>
      <c r="M409" s="63">
        <v>9104269527</v>
      </c>
      <c r="N409" s="63" t="s">
        <v>11094</v>
      </c>
      <c r="O409" s="63">
        <v>380001</v>
      </c>
      <c r="P409" s="63" t="s">
        <v>11095</v>
      </c>
      <c r="Q409" s="63" t="s">
        <v>31</v>
      </c>
      <c r="R409" s="63" t="s">
        <v>11096</v>
      </c>
      <c r="S409" s="47">
        <v>8038</v>
      </c>
    </row>
    <row r="410" spans="1:19" x14ac:dyDescent="0.35">
      <c r="A410" s="63" t="s">
        <v>9862</v>
      </c>
      <c r="B410" s="63" t="s">
        <v>1154</v>
      </c>
      <c r="C410" s="63" t="s">
        <v>10130</v>
      </c>
      <c r="D410" s="63" t="s">
        <v>10131</v>
      </c>
      <c r="E410" s="63" t="s">
        <v>10132</v>
      </c>
      <c r="F410" s="63" t="s">
        <v>11097</v>
      </c>
      <c r="G410" s="63" t="s">
        <v>11098</v>
      </c>
      <c r="H410" s="63" t="s">
        <v>10135</v>
      </c>
      <c r="I410" s="63" t="s">
        <v>11099</v>
      </c>
      <c r="J410" s="63" t="s">
        <v>58</v>
      </c>
      <c r="K410" s="63" t="s">
        <v>11100</v>
      </c>
      <c r="L410" s="63" t="s">
        <v>11101</v>
      </c>
      <c r="M410" s="63">
        <v>9227501611</v>
      </c>
      <c r="N410" s="63" t="s">
        <v>11102</v>
      </c>
      <c r="O410" s="63">
        <v>382450</v>
      </c>
      <c r="P410" s="63" t="s">
        <v>11103</v>
      </c>
      <c r="Q410" s="63" t="s">
        <v>31</v>
      </c>
      <c r="R410" s="63" t="s">
        <v>1154</v>
      </c>
      <c r="S410" s="47">
        <v>6986</v>
      </c>
    </row>
    <row r="411" spans="1:19" x14ac:dyDescent="0.35">
      <c r="A411" s="63" t="s">
        <v>9862</v>
      </c>
      <c r="B411" s="63" t="s">
        <v>10164</v>
      </c>
      <c r="C411" s="63" t="s">
        <v>10130</v>
      </c>
      <c r="D411" s="63" t="s">
        <v>10131</v>
      </c>
      <c r="E411" s="63" t="s">
        <v>10132</v>
      </c>
      <c r="F411" s="63" t="s">
        <v>11104</v>
      </c>
      <c r="G411" s="64" t="s">
        <v>11105</v>
      </c>
      <c r="H411" s="63" t="s">
        <v>10167</v>
      </c>
      <c r="I411" s="63" t="s">
        <v>11106</v>
      </c>
      <c r="J411" s="63">
        <v>70</v>
      </c>
      <c r="K411" s="63" t="s">
        <v>11107</v>
      </c>
      <c r="L411" s="63" t="s">
        <v>11108</v>
      </c>
      <c r="M411" s="63">
        <v>6352438929</v>
      </c>
      <c r="N411" s="63" t="s">
        <v>11109</v>
      </c>
      <c r="O411" s="63">
        <v>387530</v>
      </c>
      <c r="P411" s="63" t="s">
        <v>11110</v>
      </c>
      <c r="Q411" s="63" t="s">
        <v>31</v>
      </c>
      <c r="R411" s="63" t="s">
        <v>10231</v>
      </c>
      <c r="S411" s="47">
        <v>5161</v>
      </c>
    </row>
    <row r="412" spans="1:19" x14ac:dyDescent="0.35">
      <c r="A412" s="63" t="s">
        <v>9862</v>
      </c>
      <c r="B412" s="63" t="s">
        <v>1154</v>
      </c>
      <c r="C412" s="63" t="s">
        <v>10130</v>
      </c>
      <c r="D412" s="63" t="s">
        <v>10131</v>
      </c>
      <c r="E412" s="63" t="s">
        <v>10132</v>
      </c>
      <c r="F412" s="63" t="s">
        <v>11111</v>
      </c>
      <c r="G412" s="63" t="s">
        <v>11112</v>
      </c>
      <c r="H412" s="63" t="s">
        <v>10135</v>
      </c>
      <c r="I412" s="63" t="s">
        <v>11113</v>
      </c>
      <c r="J412" s="63" t="s">
        <v>58</v>
      </c>
      <c r="K412" s="63" t="s">
        <v>11114</v>
      </c>
      <c r="L412" s="63" t="s">
        <v>10081</v>
      </c>
      <c r="M412" s="63">
        <v>9426461085</v>
      </c>
      <c r="N412" s="63" t="s">
        <v>11115</v>
      </c>
      <c r="O412" s="63">
        <v>382220</v>
      </c>
      <c r="P412" s="63" t="s">
        <v>11116</v>
      </c>
      <c r="Q412" s="63" t="s">
        <v>31</v>
      </c>
      <c r="R412" s="63" t="s">
        <v>10148</v>
      </c>
      <c r="S412" s="47">
        <v>6080</v>
      </c>
    </row>
    <row r="413" spans="1:19" x14ac:dyDescent="0.35">
      <c r="A413" s="63" t="s">
        <v>9862</v>
      </c>
      <c r="B413" s="63" t="s">
        <v>1154</v>
      </c>
      <c r="C413" s="63" t="s">
        <v>10130</v>
      </c>
      <c r="D413" s="63" t="s">
        <v>10131</v>
      </c>
      <c r="E413" s="63" t="s">
        <v>10132</v>
      </c>
      <c r="F413" s="63" t="s">
        <v>11117</v>
      </c>
      <c r="G413" s="63" t="s">
        <v>11118</v>
      </c>
      <c r="H413" s="63" t="s">
        <v>10135</v>
      </c>
      <c r="I413" s="63" t="s">
        <v>11119</v>
      </c>
      <c r="J413" s="63" t="s">
        <v>58</v>
      </c>
      <c r="K413" s="63" t="s">
        <v>11120</v>
      </c>
      <c r="L413" s="63" t="s">
        <v>11121</v>
      </c>
      <c r="M413" s="63">
        <v>9904245944</v>
      </c>
      <c r="N413" s="63" t="s">
        <v>11122</v>
      </c>
      <c r="O413" s="63">
        <v>382445</v>
      </c>
      <c r="P413" s="63" t="s">
        <v>11123</v>
      </c>
      <c r="Q413" s="63" t="s">
        <v>31</v>
      </c>
      <c r="R413" s="63" t="s">
        <v>11124</v>
      </c>
      <c r="S413" s="47">
        <v>7421</v>
      </c>
    </row>
    <row r="414" spans="1:19" x14ac:dyDescent="0.35">
      <c r="A414" s="63" t="s">
        <v>9862</v>
      </c>
      <c r="B414" s="63" t="s">
        <v>10164</v>
      </c>
      <c r="C414" s="63" t="s">
        <v>10130</v>
      </c>
      <c r="D414" s="63" t="s">
        <v>10131</v>
      </c>
      <c r="E414" s="63" t="s">
        <v>10132</v>
      </c>
      <c r="F414" s="63" t="s">
        <v>11125</v>
      </c>
      <c r="G414" s="63" t="s">
        <v>11126</v>
      </c>
      <c r="H414" s="63" t="s">
        <v>10158</v>
      </c>
      <c r="I414" s="63" t="s">
        <v>11127</v>
      </c>
      <c r="J414" s="63" t="s">
        <v>58</v>
      </c>
      <c r="K414" s="63" t="s">
        <v>11128</v>
      </c>
      <c r="L414" s="63" t="s">
        <v>11129</v>
      </c>
      <c r="M414" s="63">
        <v>9824328885</v>
      </c>
      <c r="N414" s="63" t="s">
        <v>11130</v>
      </c>
      <c r="O414" s="63">
        <v>388220</v>
      </c>
      <c r="P414" s="63" t="s">
        <v>11131</v>
      </c>
      <c r="Q414" s="63" t="s">
        <v>31</v>
      </c>
      <c r="R414" s="63" t="s">
        <v>10148</v>
      </c>
      <c r="S414" s="47">
        <v>8670</v>
      </c>
    </row>
    <row r="415" spans="1:19" x14ac:dyDescent="0.35">
      <c r="A415" s="63" t="s">
        <v>9862</v>
      </c>
      <c r="B415" s="63" t="s">
        <v>10164</v>
      </c>
      <c r="C415" s="63" t="s">
        <v>10130</v>
      </c>
      <c r="D415" s="63" t="s">
        <v>10131</v>
      </c>
      <c r="E415" s="63" t="s">
        <v>10132</v>
      </c>
      <c r="F415" s="63" t="s">
        <v>11132</v>
      </c>
      <c r="G415" s="63" t="s">
        <v>11133</v>
      </c>
      <c r="H415" s="63" t="s">
        <v>10158</v>
      </c>
      <c r="I415" s="63" t="s">
        <v>11134</v>
      </c>
      <c r="J415" s="63" t="s">
        <v>58</v>
      </c>
      <c r="K415" s="63" t="s">
        <v>11135</v>
      </c>
      <c r="L415" s="63" t="s">
        <v>11136</v>
      </c>
      <c r="M415" s="63">
        <v>9558623826</v>
      </c>
      <c r="N415" s="63" t="s">
        <v>11137</v>
      </c>
      <c r="O415" s="63">
        <v>388001</v>
      </c>
      <c r="P415" s="63" t="s">
        <v>11138</v>
      </c>
      <c r="Q415" s="63" t="s">
        <v>31</v>
      </c>
      <c r="R415" s="63" t="s">
        <v>10148</v>
      </c>
      <c r="S415" s="47">
        <v>3229</v>
      </c>
    </row>
    <row r="416" spans="1:19" x14ac:dyDescent="0.35">
      <c r="A416" s="63" t="s">
        <v>9862</v>
      </c>
      <c r="B416" s="63" t="s">
        <v>1154</v>
      </c>
      <c r="C416" s="63" t="s">
        <v>10130</v>
      </c>
      <c r="D416" s="63" t="s">
        <v>10131</v>
      </c>
      <c r="E416" s="63" t="s">
        <v>10132</v>
      </c>
      <c r="F416" s="63" t="s">
        <v>11139</v>
      </c>
      <c r="G416" s="63" t="s">
        <v>11140</v>
      </c>
      <c r="H416" s="63" t="s">
        <v>10135</v>
      </c>
      <c r="I416" s="63" t="s">
        <v>11141</v>
      </c>
      <c r="J416" s="63" t="s">
        <v>58</v>
      </c>
      <c r="K416" s="63" t="s">
        <v>11142</v>
      </c>
      <c r="L416" s="63" t="s">
        <v>10682</v>
      </c>
      <c r="M416" s="63">
        <v>9428440274</v>
      </c>
      <c r="N416" s="63" t="s">
        <v>11143</v>
      </c>
      <c r="O416" s="63">
        <v>382210</v>
      </c>
      <c r="P416" s="63" t="s">
        <v>11144</v>
      </c>
      <c r="Q416" s="63" t="s">
        <v>31</v>
      </c>
      <c r="R416" s="63" t="s">
        <v>1154</v>
      </c>
      <c r="S416" s="47">
        <v>7939</v>
      </c>
    </row>
    <row r="417" spans="1:19" x14ac:dyDescent="0.35">
      <c r="A417" s="63" t="s">
        <v>9862</v>
      </c>
      <c r="B417" s="63" t="s">
        <v>1154</v>
      </c>
      <c r="C417" s="63" t="s">
        <v>10130</v>
      </c>
      <c r="D417" s="63" t="s">
        <v>10131</v>
      </c>
      <c r="E417" s="63" t="s">
        <v>10132</v>
      </c>
      <c r="F417" s="63" t="s">
        <v>11145</v>
      </c>
      <c r="G417" s="63" t="s">
        <v>11146</v>
      </c>
      <c r="H417" s="63" t="s">
        <v>9054</v>
      </c>
      <c r="I417" s="63" t="s">
        <v>10135</v>
      </c>
      <c r="J417" s="63" t="s">
        <v>58</v>
      </c>
      <c r="K417" s="63" t="s">
        <v>11147</v>
      </c>
      <c r="L417" s="63" t="s">
        <v>11148</v>
      </c>
      <c r="M417" s="63">
        <v>9414583952</v>
      </c>
      <c r="N417" s="63" t="s">
        <v>11149</v>
      </c>
      <c r="O417" s="63">
        <v>380001</v>
      </c>
      <c r="P417" s="63" t="s">
        <v>11150</v>
      </c>
      <c r="Q417" s="63" t="s">
        <v>31</v>
      </c>
      <c r="R417" s="63" t="s">
        <v>1154</v>
      </c>
      <c r="S417" s="47">
        <v>8561</v>
      </c>
    </row>
    <row r="418" spans="1:19" x14ac:dyDescent="0.35">
      <c r="A418" s="63" t="s">
        <v>9862</v>
      </c>
      <c r="B418" s="63" t="s">
        <v>1154</v>
      </c>
      <c r="C418" s="63" t="s">
        <v>10130</v>
      </c>
      <c r="D418" s="63" t="s">
        <v>10131</v>
      </c>
      <c r="E418" s="63" t="s">
        <v>10132</v>
      </c>
      <c r="F418" s="63" t="s">
        <v>11151</v>
      </c>
      <c r="G418" s="63" t="s">
        <v>11152</v>
      </c>
      <c r="H418" s="63" t="s">
        <v>10135</v>
      </c>
      <c r="I418" s="63" t="s">
        <v>11153</v>
      </c>
      <c r="J418" s="63" t="s">
        <v>58</v>
      </c>
      <c r="K418" s="63" t="s">
        <v>11154</v>
      </c>
      <c r="L418" s="63" t="s">
        <v>11155</v>
      </c>
      <c r="M418" s="63">
        <v>9724074419</v>
      </c>
      <c r="N418" s="63" t="s">
        <v>11156</v>
      </c>
      <c r="O418" s="63">
        <v>382415</v>
      </c>
      <c r="P418" s="63" t="s">
        <v>11157</v>
      </c>
      <c r="Q418" s="63" t="s">
        <v>31</v>
      </c>
      <c r="R418" s="63" t="s">
        <v>1154</v>
      </c>
      <c r="S418" s="47">
        <v>6752</v>
      </c>
    </row>
    <row r="419" spans="1:19" x14ac:dyDescent="0.35">
      <c r="A419" s="65" t="s">
        <v>9862</v>
      </c>
      <c r="B419" s="63" t="s">
        <v>1154</v>
      </c>
      <c r="C419" s="65" t="s">
        <v>10130</v>
      </c>
      <c r="D419" s="65" t="s">
        <v>10131</v>
      </c>
      <c r="E419" s="65" t="s">
        <v>10132</v>
      </c>
      <c r="F419" s="63" t="s">
        <v>11158</v>
      </c>
      <c r="G419" s="65" t="s">
        <v>11159</v>
      </c>
      <c r="H419" s="63" t="s">
        <v>14103</v>
      </c>
      <c r="I419" s="63" t="s">
        <v>14103</v>
      </c>
      <c r="J419" s="63" t="s">
        <v>14103</v>
      </c>
      <c r="K419" s="63" t="s">
        <v>14103</v>
      </c>
      <c r="L419" s="63" t="s">
        <v>156</v>
      </c>
      <c r="M419" s="63" t="s">
        <v>14103</v>
      </c>
      <c r="N419" s="63" t="s">
        <v>14103</v>
      </c>
      <c r="O419" s="63" t="s">
        <v>14103</v>
      </c>
      <c r="P419" s="63" t="s">
        <v>14103</v>
      </c>
      <c r="Q419" s="63" t="s">
        <v>31</v>
      </c>
      <c r="R419" s="63" t="s">
        <v>1154</v>
      </c>
      <c r="S419" s="47">
        <v>2597</v>
      </c>
    </row>
    <row r="420" spans="1:19" x14ac:dyDescent="0.35">
      <c r="A420" s="63" t="s">
        <v>9862</v>
      </c>
      <c r="B420" s="63" t="s">
        <v>10164</v>
      </c>
      <c r="C420" s="63" t="s">
        <v>10130</v>
      </c>
      <c r="D420" s="63" t="s">
        <v>10131</v>
      </c>
      <c r="E420" s="63" t="s">
        <v>10132</v>
      </c>
      <c r="F420" s="63" t="s">
        <v>11160</v>
      </c>
      <c r="G420" s="63" t="s">
        <v>11161</v>
      </c>
      <c r="H420" s="63" t="s">
        <v>10167</v>
      </c>
      <c r="I420" s="63" t="s">
        <v>11162</v>
      </c>
      <c r="J420" s="63" t="s">
        <v>58</v>
      </c>
      <c r="K420" s="63" t="s">
        <v>11163</v>
      </c>
      <c r="L420" s="63" t="s">
        <v>11164</v>
      </c>
      <c r="M420" s="63">
        <v>9375100831</v>
      </c>
      <c r="N420" s="63" t="s">
        <v>11165</v>
      </c>
      <c r="O420" s="63">
        <v>387001</v>
      </c>
      <c r="P420" s="63" t="s">
        <v>11166</v>
      </c>
      <c r="Q420" s="63" t="s">
        <v>31</v>
      </c>
      <c r="R420" s="63" t="s">
        <v>10148</v>
      </c>
      <c r="S420" s="47">
        <v>3053</v>
      </c>
    </row>
    <row r="421" spans="1:19" x14ac:dyDescent="0.35">
      <c r="A421" s="63" t="s">
        <v>9862</v>
      </c>
      <c r="B421" s="63" t="s">
        <v>1154</v>
      </c>
      <c r="C421" s="63" t="s">
        <v>10130</v>
      </c>
      <c r="D421" s="63" t="s">
        <v>10131</v>
      </c>
      <c r="E421" s="63" t="s">
        <v>10132</v>
      </c>
      <c r="F421" s="63" t="s">
        <v>11167</v>
      </c>
      <c r="G421" s="63" t="s">
        <v>11168</v>
      </c>
      <c r="H421" s="63" t="s">
        <v>11169</v>
      </c>
      <c r="I421" s="63" t="s">
        <v>11169</v>
      </c>
      <c r="J421" s="63" t="s">
        <v>58</v>
      </c>
      <c r="K421" s="63" t="s">
        <v>11170</v>
      </c>
      <c r="L421" s="63" t="s">
        <v>11171</v>
      </c>
      <c r="M421" s="63">
        <v>9510213734</v>
      </c>
      <c r="N421" s="63" t="s">
        <v>11172</v>
      </c>
      <c r="O421" s="63">
        <v>382240</v>
      </c>
      <c r="P421" s="63" t="s">
        <v>11173</v>
      </c>
      <c r="Q421" s="63" t="s">
        <v>31</v>
      </c>
      <c r="R421" s="63" t="s">
        <v>1154</v>
      </c>
      <c r="S421" s="47">
        <v>1293</v>
      </c>
    </row>
    <row r="422" spans="1:19" x14ac:dyDescent="0.35">
      <c r="A422" s="63" t="s">
        <v>9862</v>
      </c>
      <c r="B422" s="63" t="s">
        <v>1154</v>
      </c>
      <c r="C422" s="63" t="s">
        <v>10130</v>
      </c>
      <c r="D422" s="63" t="s">
        <v>10131</v>
      </c>
      <c r="E422" s="63" t="s">
        <v>10132</v>
      </c>
      <c r="F422" s="63" t="s">
        <v>11174</v>
      </c>
      <c r="G422" s="63" t="s">
        <v>11175</v>
      </c>
      <c r="H422" s="63" t="s">
        <v>11176</v>
      </c>
      <c r="I422" s="63" t="s">
        <v>11176</v>
      </c>
      <c r="J422" s="63" t="s">
        <v>58</v>
      </c>
      <c r="K422" s="63" t="s">
        <v>11177</v>
      </c>
      <c r="L422" s="63" t="s">
        <v>11178</v>
      </c>
      <c r="M422" s="63">
        <v>8000046786</v>
      </c>
      <c r="N422" s="63" t="s">
        <v>11179</v>
      </c>
      <c r="O422" s="63">
        <v>387560</v>
      </c>
      <c r="P422" s="63" t="s">
        <v>11180</v>
      </c>
      <c r="Q422" s="63" t="s">
        <v>31</v>
      </c>
      <c r="R422" s="63" t="s">
        <v>1154</v>
      </c>
      <c r="S422" s="47">
        <v>6647</v>
      </c>
    </row>
    <row r="423" spans="1:19" x14ac:dyDescent="0.35">
      <c r="A423" s="63" t="s">
        <v>9862</v>
      </c>
      <c r="B423" s="63" t="s">
        <v>1154</v>
      </c>
      <c r="C423" s="63" t="s">
        <v>10130</v>
      </c>
      <c r="D423" s="63" t="s">
        <v>10131</v>
      </c>
      <c r="E423" s="63" t="s">
        <v>10132</v>
      </c>
      <c r="F423" s="63" t="s">
        <v>11181</v>
      </c>
      <c r="G423" s="63" t="s">
        <v>11182</v>
      </c>
      <c r="H423" s="63" t="s">
        <v>11183</v>
      </c>
      <c r="I423" s="63" t="s">
        <v>11184</v>
      </c>
      <c r="J423" s="63" t="s">
        <v>14103</v>
      </c>
      <c r="K423" s="63" t="s">
        <v>11185</v>
      </c>
      <c r="L423" s="63" t="s">
        <v>11186</v>
      </c>
      <c r="M423" s="63">
        <v>9824413761</v>
      </c>
      <c r="N423" s="63" t="s">
        <v>11187</v>
      </c>
      <c r="O423" s="63" t="s">
        <v>14103</v>
      </c>
      <c r="P423" s="63" t="s">
        <v>14103</v>
      </c>
      <c r="Q423" s="63" t="s">
        <v>10579</v>
      </c>
      <c r="R423" s="63" t="s">
        <v>5913</v>
      </c>
      <c r="S423" s="47">
        <v>3988</v>
      </c>
    </row>
    <row r="424" spans="1:19" x14ac:dyDescent="0.35">
      <c r="A424" s="63" t="s">
        <v>9862</v>
      </c>
      <c r="B424" s="63" t="s">
        <v>10164</v>
      </c>
      <c r="C424" s="63" t="s">
        <v>10130</v>
      </c>
      <c r="D424" s="63" t="s">
        <v>10131</v>
      </c>
      <c r="E424" s="63" t="s">
        <v>10132</v>
      </c>
      <c r="F424" s="63" t="s">
        <v>11188</v>
      </c>
      <c r="G424" s="63" t="s">
        <v>11189</v>
      </c>
      <c r="H424" s="63" t="s">
        <v>10158</v>
      </c>
      <c r="I424" s="63" t="s">
        <v>11190</v>
      </c>
      <c r="J424" s="63" t="s">
        <v>58</v>
      </c>
      <c r="K424" s="63" t="s">
        <v>11191</v>
      </c>
      <c r="L424" s="63" t="s">
        <v>11192</v>
      </c>
      <c r="M424" s="63">
        <v>9723365006</v>
      </c>
      <c r="N424" s="63" t="s">
        <v>11193</v>
      </c>
      <c r="O424" s="63">
        <v>388540</v>
      </c>
      <c r="P424" s="63" t="s">
        <v>11194</v>
      </c>
      <c r="Q424" s="63" t="s">
        <v>31</v>
      </c>
      <c r="R424" s="63" t="s">
        <v>10148</v>
      </c>
      <c r="S424" s="47">
        <v>3557</v>
      </c>
    </row>
    <row r="425" spans="1:19" x14ac:dyDescent="0.35">
      <c r="A425" s="63" t="s">
        <v>9862</v>
      </c>
      <c r="B425" s="63" t="s">
        <v>1154</v>
      </c>
      <c r="C425" s="63" t="s">
        <v>10130</v>
      </c>
      <c r="D425" s="63" t="s">
        <v>10131</v>
      </c>
      <c r="E425" s="63" t="s">
        <v>10132</v>
      </c>
      <c r="F425" s="63" t="s">
        <v>11195</v>
      </c>
      <c r="G425" s="63" t="s">
        <v>11196</v>
      </c>
      <c r="H425" s="63" t="s">
        <v>11197</v>
      </c>
      <c r="I425" s="63" t="s">
        <v>10135</v>
      </c>
      <c r="J425" s="63" t="s">
        <v>58</v>
      </c>
      <c r="K425" s="63" t="s">
        <v>11198</v>
      </c>
      <c r="L425" s="63" t="s">
        <v>11199</v>
      </c>
      <c r="M425" s="63">
        <v>9638792500</v>
      </c>
      <c r="N425" s="63" t="s">
        <v>11200</v>
      </c>
      <c r="O425" s="63">
        <v>380016</v>
      </c>
      <c r="P425" s="63" t="s">
        <v>11201</v>
      </c>
      <c r="Q425" s="63" t="s">
        <v>31</v>
      </c>
      <c r="R425" s="63" t="s">
        <v>1154</v>
      </c>
      <c r="S425" s="47">
        <v>6973</v>
      </c>
    </row>
    <row r="426" spans="1:19" x14ac:dyDescent="0.35">
      <c r="A426" s="66" t="s">
        <v>9862</v>
      </c>
      <c r="B426" s="63" t="s">
        <v>1154</v>
      </c>
      <c r="C426" s="66" t="s">
        <v>10130</v>
      </c>
      <c r="D426" s="66" t="s">
        <v>10131</v>
      </c>
      <c r="E426" s="66" t="s">
        <v>10132</v>
      </c>
      <c r="F426" s="66" t="s">
        <v>11202</v>
      </c>
      <c r="G426" s="66" t="s">
        <v>11203</v>
      </c>
      <c r="H426" s="63" t="s">
        <v>11204</v>
      </c>
      <c r="I426" s="63" t="s">
        <v>11204</v>
      </c>
      <c r="J426" s="63" t="s">
        <v>58</v>
      </c>
      <c r="K426" s="63" t="s">
        <v>11205</v>
      </c>
      <c r="L426" s="63" t="s">
        <v>11206</v>
      </c>
      <c r="M426" s="63" t="s">
        <v>14237</v>
      </c>
      <c r="N426" s="63" t="s">
        <v>11207</v>
      </c>
      <c r="O426" s="63" t="s">
        <v>14238</v>
      </c>
      <c r="P426" s="63" t="s">
        <v>11208</v>
      </c>
      <c r="Q426" s="63" t="s">
        <v>31</v>
      </c>
      <c r="R426" s="63" t="s">
        <v>1154</v>
      </c>
      <c r="S426" s="47">
        <v>7670</v>
      </c>
    </row>
    <row r="427" spans="1:19" x14ac:dyDescent="0.35">
      <c r="A427" s="63" t="s">
        <v>9862</v>
      </c>
      <c r="B427" s="63" t="s">
        <v>1154</v>
      </c>
      <c r="C427" s="63" t="s">
        <v>10130</v>
      </c>
      <c r="D427" s="63" t="s">
        <v>10131</v>
      </c>
      <c r="E427" s="63" t="s">
        <v>10132</v>
      </c>
      <c r="F427" s="63" t="s">
        <v>11209</v>
      </c>
      <c r="G427" s="63" t="s">
        <v>11210</v>
      </c>
      <c r="H427" s="63" t="s">
        <v>11211</v>
      </c>
      <c r="I427" s="63" t="s">
        <v>10135</v>
      </c>
      <c r="J427" s="63" t="s">
        <v>58</v>
      </c>
      <c r="K427" s="63" t="s">
        <v>11212</v>
      </c>
      <c r="L427" s="63" t="s">
        <v>11213</v>
      </c>
      <c r="M427" s="63">
        <v>9898924214</v>
      </c>
      <c r="N427" s="63" t="s">
        <v>11214</v>
      </c>
      <c r="O427" s="63">
        <v>382415</v>
      </c>
      <c r="P427" s="63" t="s">
        <v>11215</v>
      </c>
      <c r="Q427" s="63" t="s">
        <v>31</v>
      </c>
      <c r="R427" s="63" t="s">
        <v>1154</v>
      </c>
      <c r="S427" s="47">
        <v>2893</v>
      </c>
    </row>
    <row r="428" spans="1:19" x14ac:dyDescent="0.35">
      <c r="A428" s="63" t="s">
        <v>9862</v>
      </c>
      <c r="B428" s="63" t="s">
        <v>1154</v>
      </c>
      <c r="C428" s="63" t="s">
        <v>11216</v>
      </c>
      <c r="D428" s="63" t="s">
        <v>11217</v>
      </c>
      <c r="E428" s="63" t="s">
        <v>11218</v>
      </c>
      <c r="F428" s="63" t="s">
        <v>11219</v>
      </c>
      <c r="G428" s="63" t="s">
        <v>11220</v>
      </c>
      <c r="H428" s="63" t="s">
        <v>11221</v>
      </c>
      <c r="I428" s="63" t="s">
        <v>11222</v>
      </c>
      <c r="J428" s="63">
        <v>0</v>
      </c>
      <c r="K428" s="63" t="s">
        <v>11223</v>
      </c>
      <c r="L428" s="63" t="s">
        <v>11224</v>
      </c>
      <c r="M428" s="63">
        <v>9825249494</v>
      </c>
      <c r="N428" s="63" t="s">
        <v>11225</v>
      </c>
      <c r="O428" s="63">
        <v>389001</v>
      </c>
      <c r="P428" s="63" t="s">
        <v>11226</v>
      </c>
      <c r="Q428" s="63" t="s">
        <v>31</v>
      </c>
      <c r="R428" s="63" t="s">
        <v>11227</v>
      </c>
      <c r="S428" s="47">
        <v>1424</v>
      </c>
    </row>
    <row r="429" spans="1:19" x14ac:dyDescent="0.35">
      <c r="A429" s="63" t="s">
        <v>9862</v>
      </c>
      <c r="B429" s="63" t="s">
        <v>1154</v>
      </c>
      <c r="C429" s="63" t="s">
        <v>11216</v>
      </c>
      <c r="D429" s="63" t="s">
        <v>11217</v>
      </c>
      <c r="E429" s="63" t="s">
        <v>11218</v>
      </c>
      <c r="F429" s="63" t="s">
        <v>11228</v>
      </c>
      <c r="G429" s="63" t="s">
        <v>11229</v>
      </c>
      <c r="H429" s="63" t="s">
        <v>11221</v>
      </c>
      <c r="I429" s="63" t="s">
        <v>11230</v>
      </c>
      <c r="J429" s="63">
        <v>0</v>
      </c>
      <c r="K429" s="63" t="s">
        <v>11231</v>
      </c>
      <c r="L429" s="63" t="s">
        <v>11232</v>
      </c>
      <c r="M429" s="63">
        <v>9429841698</v>
      </c>
      <c r="N429" s="63" t="s">
        <v>11233</v>
      </c>
      <c r="O429" s="63">
        <v>389001</v>
      </c>
      <c r="P429" s="63" t="s">
        <v>11234</v>
      </c>
      <c r="Q429" s="63" t="s">
        <v>31</v>
      </c>
      <c r="R429" s="63" t="s">
        <v>11227</v>
      </c>
      <c r="S429" s="47">
        <v>7385</v>
      </c>
    </row>
    <row r="430" spans="1:19" x14ac:dyDescent="0.35">
      <c r="A430" s="63" t="s">
        <v>9862</v>
      </c>
      <c r="B430" s="63" t="s">
        <v>1154</v>
      </c>
      <c r="C430" s="63" t="s">
        <v>11216</v>
      </c>
      <c r="D430" s="63" t="s">
        <v>11217</v>
      </c>
      <c r="E430" s="63" t="s">
        <v>11218</v>
      </c>
      <c r="F430" s="63" t="s">
        <v>11235</v>
      </c>
      <c r="G430" s="63" t="s">
        <v>11236</v>
      </c>
      <c r="H430" s="63" t="s">
        <v>11237</v>
      </c>
      <c r="I430" s="63" t="s">
        <v>11218</v>
      </c>
      <c r="J430" s="63" t="s">
        <v>58</v>
      </c>
      <c r="K430" s="63" t="s">
        <v>58</v>
      </c>
      <c r="L430" s="63" t="s">
        <v>156</v>
      </c>
      <c r="M430" s="63" t="s">
        <v>58</v>
      </c>
      <c r="N430" s="63" t="s">
        <v>11218</v>
      </c>
      <c r="O430" s="63" t="s">
        <v>14239</v>
      </c>
      <c r="P430" s="63" t="s">
        <v>14240</v>
      </c>
      <c r="Q430" s="63" t="s">
        <v>31</v>
      </c>
      <c r="R430" s="63" t="s">
        <v>11227</v>
      </c>
      <c r="S430" s="47">
        <v>2892</v>
      </c>
    </row>
    <row r="431" spans="1:19" x14ac:dyDescent="0.35">
      <c r="A431" s="63" t="s">
        <v>9862</v>
      </c>
      <c r="B431" s="63" t="s">
        <v>1154</v>
      </c>
      <c r="C431" s="63" t="s">
        <v>11216</v>
      </c>
      <c r="D431" s="63" t="s">
        <v>11217</v>
      </c>
      <c r="E431" s="63" t="s">
        <v>11218</v>
      </c>
      <c r="F431" s="63" t="s">
        <v>11238</v>
      </c>
      <c r="G431" s="63" t="s">
        <v>11239</v>
      </c>
      <c r="H431" s="63" t="s">
        <v>11221</v>
      </c>
      <c r="I431" s="63" t="s">
        <v>11078</v>
      </c>
      <c r="J431" s="63">
        <v>26</v>
      </c>
      <c r="K431" s="63" t="s">
        <v>11240</v>
      </c>
      <c r="L431" s="63" t="s">
        <v>11241</v>
      </c>
      <c r="M431" s="63">
        <v>9249055764</v>
      </c>
      <c r="N431" s="63" t="s">
        <v>11242</v>
      </c>
      <c r="O431" s="63">
        <v>389330</v>
      </c>
      <c r="P431" s="63" t="s">
        <v>11243</v>
      </c>
      <c r="Q431" s="63" t="s">
        <v>31</v>
      </c>
      <c r="R431" s="63" t="s">
        <v>11227</v>
      </c>
      <c r="S431" s="47">
        <v>8680</v>
      </c>
    </row>
    <row r="432" spans="1:19" x14ac:dyDescent="0.35">
      <c r="A432" s="63" t="s">
        <v>9862</v>
      </c>
      <c r="B432" s="63" t="s">
        <v>1154</v>
      </c>
      <c r="C432" s="63" t="s">
        <v>11216</v>
      </c>
      <c r="D432" s="63" t="s">
        <v>11217</v>
      </c>
      <c r="E432" s="63" t="s">
        <v>11218</v>
      </c>
      <c r="F432" s="63" t="s">
        <v>14103</v>
      </c>
      <c r="G432" s="63" t="s">
        <v>11244</v>
      </c>
      <c r="H432" s="63" t="s">
        <v>11221</v>
      </c>
      <c r="I432" s="63" t="s">
        <v>11230</v>
      </c>
      <c r="J432" s="63">
        <v>0</v>
      </c>
      <c r="K432" s="63" t="s">
        <v>11245</v>
      </c>
      <c r="L432" s="63" t="s">
        <v>11246</v>
      </c>
      <c r="M432" s="63">
        <v>9913207700</v>
      </c>
      <c r="N432" s="63" t="s">
        <v>11247</v>
      </c>
      <c r="O432" s="63">
        <v>389001</v>
      </c>
      <c r="P432" s="63" t="s">
        <v>11248</v>
      </c>
      <c r="Q432" s="63" t="s">
        <v>31</v>
      </c>
      <c r="R432" s="63" t="s">
        <v>11227</v>
      </c>
      <c r="S432" s="47">
        <v>5321</v>
      </c>
    </row>
    <row r="433" spans="1:19" x14ac:dyDescent="0.35">
      <c r="A433" s="63" t="s">
        <v>9862</v>
      </c>
      <c r="B433" s="63" t="s">
        <v>1154</v>
      </c>
      <c r="C433" s="63" t="s">
        <v>11216</v>
      </c>
      <c r="D433" s="63" t="s">
        <v>11217</v>
      </c>
      <c r="E433" s="63" t="s">
        <v>11218</v>
      </c>
      <c r="F433" s="63" t="s">
        <v>11249</v>
      </c>
      <c r="G433" s="63" t="s">
        <v>11250</v>
      </c>
      <c r="H433" s="63" t="s">
        <v>11251</v>
      </c>
      <c r="I433" s="63" t="s">
        <v>11252</v>
      </c>
      <c r="J433" s="63">
        <v>84</v>
      </c>
      <c r="K433" s="63" t="s">
        <v>58</v>
      </c>
      <c r="L433" s="63" t="s">
        <v>11253</v>
      </c>
      <c r="M433" s="63">
        <v>8849196373</v>
      </c>
      <c r="N433" s="63" t="s">
        <v>11254</v>
      </c>
      <c r="O433" s="63">
        <v>389170</v>
      </c>
      <c r="P433" s="63" t="s">
        <v>11255</v>
      </c>
      <c r="Q433" s="63" t="s">
        <v>31</v>
      </c>
      <c r="R433" s="63" t="s">
        <v>11227</v>
      </c>
      <c r="S433" s="47">
        <v>4118</v>
      </c>
    </row>
    <row r="434" spans="1:19" x14ac:dyDescent="0.35">
      <c r="A434" s="63" t="s">
        <v>9862</v>
      </c>
      <c r="B434" s="63" t="s">
        <v>1154</v>
      </c>
      <c r="C434" s="63" t="s">
        <v>11216</v>
      </c>
      <c r="D434" s="63" t="s">
        <v>11217</v>
      </c>
      <c r="E434" s="63" t="s">
        <v>11218</v>
      </c>
      <c r="F434" s="63" t="s">
        <v>11256</v>
      </c>
      <c r="G434" s="63" t="s">
        <v>11257</v>
      </c>
      <c r="H434" s="63" t="s">
        <v>11221</v>
      </c>
      <c r="I434" s="63" t="s">
        <v>11222</v>
      </c>
      <c r="J434" s="63">
        <v>0</v>
      </c>
      <c r="K434" s="63" t="s">
        <v>11258</v>
      </c>
      <c r="L434" s="63" t="s">
        <v>11259</v>
      </c>
      <c r="M434" s="63">
        <v>9426540034</v>
      </c>
      <c r="N434" s="63" t="s">
        <v>11260</v>
      </c>
      <c r="O434" s="63">
        <v>389001</v>
      </c>
      <c r="P434" s="63" t="s">
        <v>11261</v>
      </c>
      <c r="Q434" s="63" t="s">
        <v>31</v>
      </c>
      <c r="R434" s="63" t="s">
        <v>11227</v>
      </c>
      <c r="S434" s="47">
        <v>1421</v>
      </c>
    </row>
    <row r="435" spans="1:19" x14ac:dyDescent="0.35">
      <c r="A435" s="63" t="s">
        <v>9862</v>
      </c>
      <c r="B435" s="63" t="s">
        <v>1154</v>
      </c>
      <c r="C435" s="63" t="s">
        <v>11216</v>
      </c>
      <c r="D435" s="63" t="s">
        <v>11217</v>
      </c>
      <c r="E435" s="63" t="s">
        <v>11218</v>
      </c>
      <c r="F435" s="63" t="s">
        <v>11262</v>
      </c>
      <c r="G435" s="63" t="s">
        <v>11263</v>
      </c>
      <c r="H435" s="63" t="s">
        <v>11251</v>
      </c>
      <c r="I435" s="63" t="s">
        <v>11264</v>
      </c>
      <c r="J435" s="63">
        <v>47</v>
      </c>
      <c r="K435" s="63" t="s">
        <v>58</v>
      </c>
      <c r="L435" s="63" t="s">
        <v>11265</v>
      </c>
      <c r="M435" s="63">
        <v>9426390792</v>
      </c>
      <c r="N435" s="63" t="s">
        <v>11266</v>
      </c>
      <c r="O435" s="63">
        <v>389140</v>
      </c>
      <c r="P435" s="63" t="s">
        <v>11267</v>
      </c>
      <c r="Q435" s="63" t="s">
        <v>31</v>
      </c>
      <c r="R435" s="63" t="s">
        <v>11227</v>
      </c>
      <c r="S435" s="47">
        <v>5952</v>
      </c>
    </row>
    <row r="436" spans="1:19" x14ac:dyDescent="0.35">
      <c r="A436" s="63" t="s">
        <v>9862</v>
      </c>
      <c r="B436" s="63" t="s">
        <v>1154</v>
      </c>
      <c r="C436" s="63" t="s">
        <v>11216</v>
      </c>
      <c r="D436" s="63" t="s">
        <v>11217</v>
      </c>
      <c r="E436" s="63" t="s">
        <v>11218</v>
      </c>
      <c r="F436" s="63" t="s">
        <v>11268</v>
      </c>
      <c r="G436" s="63" t="s">
        <v>11269</v>
      </c>
      <c r="H436" s="63" t="s">
        <v>11221</v>
      </c>
      <c r="I436" s="63" t="s">
        <v>11270</v>
      </c>
      <c r="J436" s="63">
        <v>45</v>
      </c>
      <c r="K436" s="63" t="s">
        <v>58</v>
      </c>
      <c r="L436" s="63" t="s">
        <v>11271</v>
      </c>
      <c r="M436" s="63">
        <v>9662882444</v>
      </c>
      <c r="N436" s="63" t="s">
        <v>11272</v>
      </c>
      <c r="O436" s="63">
        <v>389350</v>
      </c>
      <c r="P436" s="63" t="s">
        <v>11273</v>
      </c>
      <c r="Q436" s="63" t="s">
        <v>31</v>
      </c>
      <c r="R436" s="63" t="s">
        <v>11227</v>
      </c>
      <c r="S436" s="47">
        <v>8184</v>
      </c>
    </row>
    <row r="437" spans="1:19" x14ac:dyDescent="0.35">
      <c r="A437" s="63" t="s">
        <v>9862</v>
      </c>
      <c r="B437" s="63" t="s">
        <v>1154</v>
      </c>
      <c r="C437" s="63" t="s">
        <v>11216</v>
      </c>
      <c r="D437" s="63" t="s">
        <v>11217</v>
      </c>
      <c r="E437" s="63" t="s">
        <v>11218</v>
      </c>
      <c r="F437" s="63" t="s">
        <v>11274</v>
      </c>
      <c r="G437" s="63" t="s">
        <v>11275</v>
      </c>
      <c r="H437" s="63" t="s">
        <v>11251</v>
      </c>
      <c r="I437" s="63" t="s">
        <v>11276</v>
      </c>
      <c r="J437" s="63">
        <v>74</v>
      </c>
      <c r="K437" s="63" t="s">
        <v>11277</v>
      </c>
      <c r="L437" s="63" t="s">
        <v>11278</v>
      </c>
      <c r="M437" s="63">
        <v>9033349924</v>
      </c>
      <c r="N437" s="63" t="s">
        <v>11279</v>
      </c>
      <c r="O437" s="63">
        <v>389151</v>
      </c>
      <c r="P437" s="63" t="s">
        <v>11280</v>
      </c>
      <c r="Q437" s="63" t="s">
        <v>31</v>
      </c>
      <c r="R437" s="63" t="s">
        <v>11227</v>
      </c>
      <c r="S437" s="47">
        <v>1989</v>
      </c>
    </row>
    <row r="438" spans="1:19" x14ac:dyDescent="0.35">
      <c r="A438" s="63" t="s">
        <v>9862</v>
      </c>
      <c r="B438" s="63" t="s">
        <v>1154</v>
      </c>
      <c r="C438" s="63" t="s">
        <v>11216</v>
      </c>
      <c r="D438" s="63" t="s">
        <v>11217</v>
      </c>
      <c r="E438" s="63" t="s">
        <v>11218</v>
      </c>
      <c r="F438" s="63" t="s">
        <v>11281</v>
      </c>
      <c r="G438" s="63" t="s">
        <v>11282</v>
      </c>
      <c r="H438" s="63" t="s">
        <v>11251</v>
      </c>
      <c r="I438" s="63" t="s">
        <v>11283</v>
      </c>
      <c r="J438" s="63">
        <v>84</v>
      </c>
      <c r="K438" s="63" t="s">
        <v>11284</v>
      </c>
      <c r="L438" s="63" t="s">
        <v>11285</v>
      </c>
      <c r="M438" s="63">
        <v>9913667762</v>
      </c>
      <c r="N438" s="63" t="s">
        <v>11286</v>
      </c>
      <c r="O438" s="63">
        <v>389170</v>
      </c>
      <c r="P438" s="63" t="s">
        <v>11287</v>
      </c>
      <c r="Q438" s="63" t="s">
        <v>31</v>
      </c>
      <c r="R438" s="63" t="s">
        <v>11227</v>
      </c>
      <c r="S438" s="47">
        <v>6484</v>
      </c>
    </row>
    <row r="439" spans="1:19" x14ac:dyDescent="0.35">
      <c r="A439" s="63" t="s">
        <v>9862</v>
      </c>
      <c r="B439" s="63" t="s">
        <v>1154</v>
      </c>
      <c r="C439" s="63" t="s">
        <v>11216</v>
      </c>
      <c r="D439" s="63" t="s">
        <v>11217</v>
      </c>
      <c r="E439" s="63" t="s">
        <v>11218</v>
      </c>
      <c r="F439" s="63" t="s">
        <v>11288</v>
      </c>
      <c r="G439" s="63" t="s">
        <v>11289</v>
      </c>
      <c r="H439" s="63" t="s">
        <v>11290</v>
      </c>
      <c r="I439" s="63" t="s">
        <v>11291</v>
      </c>
      <c r="J439" s="63">
        <v>43</v>
      </c>
      <c r="K439" s="63" t="s">
        <v>11292</v>
      </c>
      <c r="L439" s="63" t="s">
        <v>11293</v>
      </c>
      <c r="M439" s="63">
        <v>9824423831</v>
      </c>
      <c r="N439" s="63" t="s">
        <v>11294</v>
      </c>
      <c r="O439" s="63">
        <v>389230</v>
      </c>
      <c r="P439" s="63" t="s">
        <v>11295</v>
      </c>
      <c r="Q439" s="63" t="s">
        <v>31</v>
      </c>
      <c r="R439" s="63" t="s">
        <v>11227</v>
      </c>
      <c r="S439" s="47">
        <v>1838</v>
      </c>
    </row>
    <row r="440" spans="1:19" x14ac:dyDescent="0.35">
      <c r="A440" s="63" t="s">
        <v>9862</v>
      </c>
      <c r="B440" s="63" t="s">
        <v>1154</v>
      </c>
      <c r="C440" s="63" t="s">
        <v>11216</v>
      </c>
      <c r="D440" s="63" t="s">
        <v>11217</v>
      </c>
      <c r="E440" s="63" t="s">
        <v>11218</v>
      </c>
      <c r="F440" s="63" t="s">
        <v>11296</v>
      </c>
      <c r="G440" s="63" t="s">
        <v>11297</v>
      </c>
      <c r="H440" s="63" t="s">
        <v>11218</v>
      </c>
      <c r="I440" s="63" t="s">
        <v>11298</v>
      </c>
      <c r="J440" s="63">
        <v>42</v>
      </c>
      <c r="K440" s="63" t="s">
        <v>11299</v>
      </c>
      <c r="L440" s="63" t="s">
        <v>11300</v>
      </c>
      <c r="M440" s="63" t="s">
        <v>14241</v>
      </c>
      <c r="N440" s="63" t="s">
        <v>14242</v>
      </c>
      <c r="O440" s="63" t="s">
        <v>14243</v>
      </c>
      <c r="P440" s="63" t="s">
        <v>11302</v>
      </c>
      <c r="Q440" s="63" t="s">
        <v>31</v>
      </c>
      <c r="R440" s="63" t="s">
        <v>11227</v>
      </c>
      <c r="S440" s="47">
        <v>7799</v>
      </c>
    </row>
    <row r="441" spans="1:19" x14ac:dyDescent="0.35">
      <c r="A441" s="63" t="s">
        <v>9862</v>
      </c>
      <c r="B441" s="63" t="s">
        <v>1154</v>
      </c>
      <c r="C441" s="63" t="s">
        <v>11216</v>
      </c>
      <c r="D441" s="63" t="s">
        <v>11217</v>
      </c>
      <c r="E441" s="63" t="s">
        <v>11218</v>
      </c>
      <c r="F441" s="63" t="s">
        <v>11303</v>
      </c>
      <c r="G441" s="63" t="s">
        <v>11304</v>
      </c>
      <c r="H441" s="63" t="s">
        <v>11251</v>
      </c>
      <c r="I441" s="63" t="s">
        <v>11251</v>
      </c>
      <c r="J441" s="63">
        <v>74</v>
      </c>
      <c r="K441" s="63" t="s">
        <v>11305</v>
      </c>
      <c r="L441" s="63" t="s">
        <v>11306</v>
      </c>
      <c r="M441" s="63">
        <v>9687533007</v>
      </c>
      <c r="N441" s="63" t="s">
        <v>11307</v>
      </c>
      <c r="O441" s="63">
        <v>389151</v>
      </c>
      <c r="P441" s="63" t="s">
        <v>11308</v>
      </c>
      <c r="Q441" s="63" t="s">
        <v>31</v>
      </c>
      <c r="R441" s="63" t="s">
        <v>11227</v>
      </c>
      <c r="S441" s="47">
        <v>5026</v>
      </c>
    </row>
    <row r="442" spans="1:19" x14ac:dyDescent="0.35">
      <c r="A442" s="63" t="s">
        <v>9862</v>
      </c>
      <c r="B442" s="63" t="s">
        <v>14244</v>
      </c>
      <c r="C442" s="63" t="s">
        <v>11309</v>
      </c>
      <c r="D442" s="63" t="s">
        <v>11310</v>
      </c>
      <c r="E442" s="63" t="s">
        <v>11311</v>
      </c>
      <c r="F442" s="63" t="s">
        <v>11312</v>
      </c>
      <c r="G442" s="63" t="s">
        <v>11313</v>
      </c>
      <c r="H442" s="63" t="s">
        <v>11314</v>
      </c>
      <c r="I442" s="63" t="s">
        <v>6836</v>
      </c>
      <c r="J442" s="63">
        <v>30</v>
      </c>
      <c r="K442" s="63" t="s">
        <v>11315</v>
      </c>
      <c r="L442" s="63" t="s">
        <v>11314</v>
      </c>
      <c r="M442" s="63">
        <v>9879465104</v>
      </c>
      <c r="N442" s="63" t="s">
        <v>11316</v>
      </c>
      <c r="O442" s="63">
        <v>384265</v>
      </c>
      <c r="P442" s="63" t="s">
        <v>11317</v>
      </c>
      <c r="Q442" s="63" t="s">
        <v>31</v>
      </c>
      <c r="R442" s="63" t="s">
        <v>11318</v>
      </c>
      <c r="S442" s="47">
        <v>8520</v>
      </c>
    </row>
    <row r="443" spans="1:19" x14ac:dyDescent="0.35">
      <c r="A443" s="63" t="s">
        <v>9862</v>
      </c>
      <c r="B443" s="63" t="s">
        <v>14244</v>
      </c>
      <c r="C443" s="63" t="s">
        <v>11309</v>
      </c>
      <c r="D443" s="63" t="s">
        <v>11310</v>
      </c>
      <c r="E443" s="63" t="s">
        <v>11311</v>
      </c>
      <c r="F443" s="63" t="s">
        <v>11319</v>
      </c>
      <c r="G443" s="63" t="s">
        <v>14245</v>
      </c>
      <c r="H443" s="63" t="s">
        <v>6836</v>
      </c>
      <c r="I443" s="63" t="s">
        <v>11321</v>
      </c>
      <c r="J443" s="63">
        <v>100</v>
      </c>
      <c r="K443" s="63" t="s">
        <v>58</v>
      </c>
      <c r="L443" s="63" t="s">
        <v>11322</v>
      </c>
      <c r="M443" s="63">
        <v>9888679957</v>
      </c>
      <c r="N443" s="63" t="s">
        <v>11323</v>
      </c>
      <c r="O443" s="63">
        <v>385340</v>
      </c>
      <c r="P443" s="63" t="s">
        <v>11324</v>
      </c>
      <c r="Q443" s="63" t="s">
        <v>31</v>
      </c>
      <c r="R443" s="63" t="s">
        <v>11325</v>
      </c>
      <c r="S443" s="47">
        <v>3050</v>
      </c>
    </row>
    <row r="444" spans="1:19" x14ac:dyDescent="0.35">
      <c r="A444" s="63" t="s">
        <v>9862</v>
      </c>
      <c r="B444" s="63" t="s">
        <v>14244</v>
      </c>
      <c r="C444" s="63" t="s">
        <v>11309</v>
      </c>
      <c r="D444" s="63" t="s">
        <v>11310</v>
      </c>
      <c r="E444" s="63" t="s">
        <v>11311</v>
      </c>
      <c r="F444" s="63" t="s">
        <v>11326</v>
      </c>
      <c r="G444" s="63" t="s">
        <v>11327</v>
      </c>
      <c r="H444" s="63" t="s">
        <v>11328</v>
      </c>
      <c r="I444" s="63" t="s">
        <v>11329</v>
      </c>
      <c r="J444" s="63">
        <v>95</v>
      </c>
      <c r="K444" s="63" t="s">
        <v>11330</v>
      </c>
      <c r="L444" s="63" t="s">
        <v>11331</v>
      </c>
      <c r="M444" s="63">
        <v>9998602092</v>
      </c>
      <c r="N444" s="63" t="s">
        <v>11332</v>
      </c>
      <c r="O444" s="63">
        <v>385510</v>
      </c>
      <c r="P444" s="63" t="s">
        <v>11333</v>
      </c>
      <c r="Q444" s="63" t="s">
        <v>31</v>
      </c>
      <c r="R444" s="63" t="s">
        <v>1154</v>
      </c>
      <c r="S444" s="47">
        <v>4808</v>
      </c>
    </row>
    <row r="445" spans="1:19" x14ac:dyDescent="0.35">
      <c r="A445" s="63" t="s">
        <v>9862</v>
      </c>
      <c r="B445" s="63" t="s">
        <v>14244</v>
      </c>
      <c r="C445" s="63" t="s">
        <v>11309</v>
      </c>
      <c r="D445" s="63" t="s">
        <v>11310</v>
      </c>
      <c r="E445" s="63" t="s">
        <v>11311</v>
      </c>
      <c r="F445" s="63" t="s">
        <v>11334</v>
      </c>
      <c r="G445" s="63" t="s">
        <v>11310</v>
      </c>
      <c r="H445" s="63" t="s">
        <v>6836</v>
      </c>
      <c r="I445" s="63" t="s">
        <v>11311</v>
      </c>
      <c r="J445" s="63">
        <v>30</v>
      </c>
      <c r="K445" s="63" t="s">
        <v>11335</v>
      </c>
      <c r="L445" s="63" t="s">
        <v>11336</v>
      </c>
      <c r="M445" s="63">
        <v>9016860825</v>
      </c>
      <c r="N445" s="63" t="s">
        <v>11337</v>
      </c>
      <c r="O445" s="63">
        <v>384151</v>
      </c>
      <c r="P445" s="63" t="s">
        <v>11338</v>
      </c>
      <c r="Q445" s="63" t="s">
        <v>31</v>
      </c>
      <c r="R445" s="63" t="s">
        <v>11325</v>
      </c>
      <c r="S445" s="47">
        <v>1988</v>
      </c>
    </row>
    <row r="446" spans="1:19" x14ac:dyDescent="0.35">
      <c r="A446" s="63" t="s">
        <v>9862</v>
      </c>
      <c r="B446" s="63" t="s">
        <v>14244</v>
      </c>
      <c r="C446" s="63" t="s">
        <v>11309</v>
      </c>
      <c r="D446" s="63" t="s">
        <v>11310</v>
      </c>
      <c r="E446" s="63" t="s">
        <v>11311</v>
      </c>
      <c r="F446" s="63" t="s">
        <v>11339</v>
      </c>
      <c r="G446" s="66" t="s">
        <v>11340</v>
      </c>
      <c r="H446" s="63" t="s">
        <v>11328</v>
      </c>
      <c r="I446" s="63" t="s">
        <v>11341</v>
      </c>
      <c r="J446" s="63">
        <v>190</v>
      </c>
      <c r="K446" s="63" t="s">
        <v>11342</v>
      </c>
      <c r="L446" s="63" t="s">
        <v>11343</v>
      </c>
      <c r="M446" s="63" t="s">
        <v>14246</v>
      </c>
      <c r="N446" s="63" t="s">
        <v>11344</v>
      </c>
      <c r="O446" s="63" t="s">
        <v>14247</v>
      </c>
      <c r="P446" s="63" t="s">
        <v>11345</v>
      </c>
      <c r="Q446" s="63" t="s">
        <v>31</v>
      </c>
      <c r="R446" s="63" t="s">
        <v>1154</v>
      </c>
      <c r="S446" s="47">
        <v>7603</v>
      </c>
    </row>
    <row r="447" spans="1:19" x14ac:dyDescent="0.35">
      <c r="A447" s="63" t="s">
        <v>9862</v>
      </c>
      <c r="B447" s="63" t="s">
        <v>14244</v>
      </c>
      <c r="C447" s="63" t="s">
        <v>11309</v>
      </c>
      <c r="D447" s="63" t="s">
        <v>11310</v>
      </c>
      <c r="E447" s="63" t="s">
        <v>11311</v>
      </c>
      <c r="F447" s="63" t="s">
        <v>11346</v>
      </c>
      <c r="G447" s="63" t="s">
        <v>11347</v>
      </c>
      <c r="H447" s="63" t="s">
        <v>11328</v>
      </c>
      <c r="I447" s="63" t="s">
        <v>11348</v>
      </c>
      <c r="J447" s="63">
        <v>90</v>
      </c>
      <c r="K447" s="63" t="s">
        <v>11349</v>
      </c>
      <c r="L447" s="63" t="s">
        <v>11350</v>
      </c>
      <c r="M447" s="63">
        <v>9426896480</v>
      </c>
      <c r="N447" s="63" t="s">
        <v>11351</v>
      </c>
      <c r="O447" s="63">
        <v>385310</v>
      </c>
      <c r="P447" s="63" t="s">
        <v>11352</v>
      </c>
      <c r="Q447" s="63" t="s">
        <v>31</v>
      </c>
      <c r="R447" s="63" t="s">
        <v>1154</v>
      </c>
      <c r="S447" s="47">
        <v>2609</v>
      </c>
    </row>
    <row r="448" spans="1:19" x14ac:dyDescent="0.35">
      <c r="A448" s="63" t="s">
        <v>9862</v>
      </c>
      <c r="B448" s="63" t="s">
        <v>14244</v>
      </c>
      <c r="C448" s="63" t="s">
        <v>11309</v>
      </c>
      <c r="D448" s="63" t="s">
        <v>11310</v>
      </c>
      <c r="E448" s="63" t="s">
        <v>11311</v>
      </c>
      <c r="F448" s="63"/>
      <c r="G448" s="63" t="s">
        <v>14248</v>
      </c>
      <c r="H448" s="63" t="s">
        <v>6836</v>
      </c>
      <c r="I448" s="63" t="s">
        <v>14249</v>
      </c>
      <c r="J448" s="63">
        <v>170</v>
      </c>
      <c r="K448" s="63"/>
      <c r="L448" s="63" t="s">
        <v>14250</v>
      </c>
      <c r="M448" s="83">
        <v>9714767797</v>
      </c>
      <c r="N448" s="84" t="s">
        <v>14251</v>
      </c>
      <c r="O448" s="63">
        <v>385330</v>
      </c>
      <c r="P448" s="48" t="s">
        <v>14252</v>
      </c>
      <c r="Q448" s="63" t="s">
        <v>31</v>
      </c>
      <c r="R448" s="63" t="s">
        <v>11318</v>
      </c>
      <c r="S448" s="47">
        <v>6788</v>
      </c>
    </row>
    <row r="449" spans="1:19" x14ac:dyDescent="0.35">
      <c r="A449" s="63" t="s">
        <v>9862</v>
      </c>
      <c r="B449" s="63" t="s">
        <v>14244</v>
      </c>
      <c r="C449" s="63" t="s">
        <v>11309</v>
      </c>
      <c r="D449" s="63" t="s">
        <v>11310</v>
      </c>
      <c r="E449" s="63" t="s">
        <v>11311</v>
      </c>
      <c r="F449" s="63" t="s">
        <v>11353</v>
      </c>
      <c r="G449" s="63" t="s">
        <v>11354</v>
      </c>
      <c r="H449" s="63" t="s">
        <v>11328</v>
      </c>
      <c r="I449" s="63" t="s">
        <v>11355</v>
      </c>
      <c r="J449" s="63">
        <v>90</v>
      </c>
      <c r="K449" s="63" t="s">
        <v>58</v>
      </c>
      <c r="L449" s="63" t="s">
        <v>11356</v>
      </c>
      <c r="M449" s="63">
        <v>7990130534</v>
      </c>
      <c r="N449" s="63" t="s">
        <v>11357</v>
      </c>
      <c r="O449" s="63">
        <v>385320</v>
      </c>
      <c r="P449" s="63" t="s">
        <v>11358</v>
      </c>
      <c r="Q449" s="63" t="s">
        <v>31</v>
      </c>
      <c r="R449" s="63" t="s">
        <v>11325</v>
      </c>
      <c r="S449" s="47">
        <v>1589</v>
      </c>
    </row>
    <row r="450" spans="1:19" x14ac:dyDescent="0.35">
      <c r="A450" s="63" t="s">
        <v>9862</v>
      </c>
      <c r="B450" s="63" t="s">
        <v>14244</v>
      </c>
      <c r="C450" s="63" t="s">
        <v>11309</v>
      </c>
      <c r="D450" s="63" t="s">
        <v>11310</v>
      </c>
      <c r="E450" s="63" t="s">
        <v>11311</v>
      </c>
      <c r="F450" s="63" t="s">
        <v>11359</v>
      </c>
      <c r="G450" s="63" t="s">
        <v>9951</v>
      </c>
      <c r="H450" s="63" t="s">
        <v>11328</v>
      </c>
      <c r="I450" s="63" t="s">
        <v>11360</v>
      </c>
      <c r="J450" s="63">
        <v>60</v>
      </c>
      <c r="K450" s="63" t="s">
        <v>11361</v>
      </c>
      <c r="L450" s="63" t="s">
        <v>11362</v>
      </c>
      <c r="M450" s="63">
        <v>9428653625</v>
      </c>
      <c r="N450" s="63" t="s">
        <v>11363</v>
      </c>
      <c r="O450" s="63">
        <v>385120</v>
      </c>
      <c r="P450" s="63" t="s">
        <v>11364</v>
      </c>
      <c r="Q450" s="63" t="s">
        <v>31</v>
      </c>
      <c r="R450" s="63" t="s">
        <v>1154</v>
      </c>
      <c r="S450" s="47">
        <v>8186</v>
      </c>
    </row>
    <row r="451" spans="1:19" x14ac:dyDescent="0.35">
      <c r="A451" s="63" t="s">
        <v>9862</v>
      </c>
      <c r="B451" s="63" t="s">
        <v>14244</v>
      </c>
      <c r="C451" s="63" t="s">
        <v>11309</v>
      </c>
      <c r="D451" s="63" t="s">
        <v>11310</v>
      </c>
      <c r="E451" s="63" t="s">
        <v>11311</v>
      </c>
      <c r="F451" s="63" t="s">
        <v>11365</v>
      </c>
      <c r="G451" s="63" t="s">
        <v>14253</v>
      </c>
      <c r="H451" s="63" t="s">
        <v>6836</v>
      </c>
      <c r="I451" s="63" t="s">
        <v>11321</v>
      </c>
      <c r="J451" s="63">
        <v>100</v>
      </c>
      <c r="K451" s="63" t="s">
        <v>58</v>
      </c>
      <c r="L451" s="63" t="s">
        <v>11356</v>
      </c>
      <c r="M451" s="63">
        <v>9888679957</v>
      </c>
      <c r="N451" s="63" t="s">
        <v>11323</v>
      </c>
      <c r="O451" s="63">
        <v>385340</v>
      </c>
      <c r="P451" s="63" t="s">
        <v>11367</v>
      </c>
      <c r="Q451" s="63" t="s">
        <v>31</v>
      </c>
      <c r="R451" s="63" t="s">
        <v>11325</v>
      </c>
      <c r="S451" s="47">
        <v>2714</v>
      </c>
    </row>
    <row r="452" spans="1:19" x14ac:dyDescent="0.35">
      <c r="A452" s="63" t="s">
        <v>9862</v>
      </c>
      <c r="B452" s="63" t="s">
        <v>14244</v>
      </c>
      <c r="C452" s="63" t="s">
        <v>11309</v>
      </c>
      <c r="D452" s="63" t="s">
        <v>11310</v>
      </c>
      <c r="E452" s="63" t="s">
        <v>11311</v>
      </c>
      <c r="F452" s="63" t="s">
        <v>11368</v>
      </c>
      <c r="G452" s="63" t="s">
        <v>11369</v>
      </c>
      <c r="H452" s="63" t="s">
        <v>11328</v>
      </c>
      <c r="I452" s="63" t="s">
        <v>11370</v>
      </c>
      <c r="J452" s="63">
        <v>30</v>
      </c>
      <c r="K452" s="63" t="s">
        <v>11371</v>
      </c>
      <c r="L452" s="63" t="s">
        <v>11372</v>
      </c>
      <c r="M452" s="63">
        <v>9824298691</v>
      </c>
      <c r="N452" s="63" t="s">
        <v>11373</v>
      </c>
      <c r="O452" s="63">
        <v>385001</v>
      </c>
      <c r="P452" s="63" t="s">
        <v>11374</v>
      </c>
      <c r="Q452" s="63" t="s">
        <v>31</v>
      </c>
      <c r="R452" s="63" t="s">
        <v>1154</v>
      </c>
      <c r="S452" s="47">
        <v>4504</v>
      </c>
    </row>
    <row r="453" spans="1:19" x14ac:dyDescent="0.35">
      <c r="A453" s="63" t="s">
        <v>9862</v>
      </c>
      <c r="B453" s="63" t="s">
        <v>14244</v>
      </c>
      <c r="C453" s="63" t="s">
        <v>11309</v>
      </c>
      <c r="D453" s="63" t="s">
        <v>11310</v>
      </c>
      <c r="E453" s="63" t="s">
        <v>11311</v>
      </c>
      <c r="F453" s="63" t="s">
        <v>11375</v>
      </c>
      <c r="G453" s="63" t="s">
        <v>11376</v>
      </c>
      <c r="H453" s="63" t="s">
        <v>11328</v>
      </c>
      <c r="I453" s="63" t="s">
        <v>11370</v>
      </c>
      <c r="J453" s="63">
        <v>30</v>
      </c>
      <c r="K453" s="63" t="s">
        <v>11377</v>
      </c>
      <c r="L453" s="63" t="s">
        <v>11378</v>
      </c>
      <c r="M453" s="63">
        <v>9879266526</v>
      </c>
      <c r="N453" s="63" t="s">
        <v>11379</v>
      </c>
      <c r="O453" s="63">
        <v>385001</v>
      </c>
      <c r="P453" s="63" t="s">
        <v>11380</v>
      </c>
      <c r="Q453" s="63" t="s">
        <v>31</v>
      </c>
      <c r="R453" s="63" t="s">
        <v>1154</v>
      </c>
      <c r="S453" s="47">
        <v>4334</v>
      </c>
    </row>
    <row r="454" spans="1:19" x14ac:dyDescent="0.35">
      <c r="A454" s="63" t="s">
        <v>9862</v>
      </c>
      <c r="B454" s="63" t="s">
        <v>14244</v>
      </c>
      <c r="C454" s="63" t="s">
        <v>11309</v>
      </c>
      <c r="D454" s="63" t="s">
        <v>11310</v>
      </c>
      <c r="E454" s="63" t="s">
        <v>11311</v>
      </c>
      <c r="F454" s="63" t="s">
        <v>11381</v>
      </c>
      <c r="G454" s="63" t="s">
        <v>14254</v>
      </c>
      <c r="H454" s="63" t="s">
        <v>11328</v>
      </c>
      <c r="I454" s="63" t="s">
        <v>11383</v>
      </c>
      <c r="J454" s="63">
        <v>60</v>
      </c>
      <c r="K454" s="63" t="s">
        <v>11384</v>
      </c>
      <c r="L454" s="63" t="s">
        <v>2556</v>
      </c>
      <c r="M454" s="63">
        <v>9328416000</v>
      </c>
      <c r="N454" s="63" t="s">
        <v>11385</v>
      </c>
      <c r="O454" s="63">
        <v>385535</v>
      </c>
      <c r="P454" s="63" t="s">
        <v>11386</v>
      </c>
      <c r="Q454" s="63" t="s">
        <v>31</v>
      </c>
      <c r="R454" s="63" t="s">
        <v>1154</v>
      </c>
      <c r="S454" s="47">
        <v>5779</v>
      </c>
    </row>
    <row r="455" spans="1:19" x14ac:dyDescent="0.35">
      <c r="A455" s="63" t="s">
        <v>9862</v>
      </c>
      <c r="B455" s="63" t="s">
        <v>14244</v>
      </c>
      <c r="C455" s="63" t="s">
        <v>11309</v>
      </c>
      <c r="D455" s="63" t="s">
        <v>11310</v>
      </c>
      <c r="E455" s="63" t="s">
        <v>11311</v>
      </c>
      <c r="F455" s="63" t="s">
        <v>11387</v>
      </c>
      <c r="G455" s="63" t="s">
        <v>11388</v>
      </c>
      <c r="H455" s="63" t="s">
        <v>6836</v>
      </c>
      <c r="I455" s="63" t="s">
        <v>11389</v>
      </c>
      <c r="J455" s="63">
        <v>75</v>
      </c>
      <c r="K455" s="63" t="s">
        <v>11390</v>
      </c>
      <c r="L455" s="63" t="s">
        <v>10550</v>
      </c>
      <c r="M455" s="63">
        <v>8140008204</v>
      </c>
      <c r="N455" s="63" t="s">
        <v>11391</v>
      </c>
      <c r="O455" s="63">
        <v>385555</v>
      </c>
      <c r="P455" s="63" t="s">
        <v>11392</v>
      </c>
      <c r="Q455" s="63" t="s">
        <v>31</v>
      </c>
      <c r="R455" s="63" t="s">
        <v>11325</v>
      </c>
      <c r="S455" s="47">
        <v>2753</v>
      </c>
    </row>
    <row r="456" spans="1:19" x14ac:dyDescent="0.35">
      <c r="A456" s="63" t="s">
        <v>9862</v>
      </c>
      <c r="B456" s="63" t="s">
        <v>14244</v>
      </c>
      <c r="C456" s="63" t="s">
        <v>11309</v>
      </c>
      <c r="D456" s="63" t="s">
        <v>11310</v>
      </c>
      <c r="E456" s="63" t="s">
        <v>11311</v>
      </c>
      <c r="F456" s="63" t="s">
        <v>11393</v>
      </c>
      <c r="G456" s="63" t="s">
        <v>11394</v>
      </c>
      <c r="H456" s="63" t="s">
        <v>6836</v>
      </c>
      <c r="I456" s="63" t="s">
        <v>11395</v>
      </c>
      <c r="J456" s="63">
        <v>45</v>
      </c>
      <c r="K456" s="63" t="s">
        <v>11396</v>
      </c>
      <c r="L456" s="63" t="s">
        <v>11356</v>
      </c>
      <c r="M456" s="63">
        <v>9898504118</v>
      </c>
      <c r="N456" s="63" t="s">
        <v>11397</v>
      </c>
      <c r="O456" s="63">
        <v>385550</v>
      </c>
      <c r="P456" s="63" t="s">
        <v>11398</v>
      </c>
      <c r="Q456" s="63" t="s">
        <v>31</v>
      </c>
      <c r="R456" s="63" t="s">
        <v>11325</v>
      </c>
      <c r="S456" s="47">
        <v>2949</v>
      </c>
    </row>
    <row r="457" spans="1:19" x14ac:dyDescent="0.35">
      <c r="A457" s="63" t="s">
        <v>9862</v>
      </c>
      <c r="B457" s="63" t="s">
        <v>14244</v>
      </c>
      <c r="C457" s="63" t="s">
        <v>11399</v>
      </c>
      <c r="D457" s="63" t="s">
        <v>11400</v>
      </c>
      <c r="E457" s="63" t="s">
        <v>11401</v>
      </c>
      <c r="F457" s="63" t="s">
        <v>11402</v>
      </c>
      <c r="G457" s="63" t="s">
        <v>11403</v>
      </c>
      <c r="H457" s="63" t="s">
        <v>11404</v>
      </c>
      <c r="I457" s="63" t="s">
        <v>11405</v>
      </c>
      <c r="J457" s="63">
        <v>100</v>
      </c>
      <c r="K457" s="63" t="s">
        <v>11406</v>
      </c>
      <c r="L457" s="63" t="s">
        <v>11407</v>
      </c>
      <c r="M457" s="63">
        <v>9426379871</v>
      </c>
      <c r="N457" s="63" t="s">
        <v>11408</v>
      </c>
      <c r="O457" s="63">
        <v>383245</v>
      </c>
      <c r="P457" s="63" t="s">
        <v>11409</v>
      </c>
      <c r="Q457" s="63" t="s">
        <v>31</v>
      </c>
      <c r="R457" s="63" t="s">
        <v>11410</v>
      </c>
      <c r="S457" s="47">
        <v>4132</v>
      </c>
    </row>
    <row r="458" spans="1:19" x14ac:dyDescent="0.35">
      <c r="A458" s="63" t="s">
        <v>9862</v>
      </c>
      <c r="B458" s="63" t="s">
        <v>14244</v>
      </c>
      <c r="C458" s="63" t="s">
        <v>11399</v>
      </c>
      <c r="D458" s="63" t="s">
        <v>11400</v>
      </c>
      <c r="E458" s="63" t="s">
        <v>11401</v>
      </c>
      <c r="F458" s="63" t="s">
        <v>11411</v>
      </c>
      <c r="G458" s="63" t="s">
        <v>11412</v>
      </c>
      <c r="H458" s="63" t="s">
        <v>11413</v>
      </c>
      <c r="I458" s="63" t="s">
        <v>11414</v>
      </c>
      <c r="J458" s="63">
        <v>70</v>
      </c>
      <c r="K458" s="63" t="s">
        <v>11415</v>
      </c>
      <c r="L458" s="63" t="s">
        <v>11416</v>
      </c>
      <c r="M458" s="63">
        <v>7777977766</v>
      </c>
      <c r="N458" s="63" t="s">
        <v>11417</v>
      </c>
      <c r="O458" s="63">
        <v>384210</v>
      </c>
      <c r="P458" s="63" t="s">
        <v>11418</v>
      </c>
      <c r="Q458" s="63" t="s">
        <v>31</v>
      </c>
      <c r="R458" s="63" t="s">
        <v>11410</v>
      </c>
      <c r="S458" s="47">
        <v>6405</v>
      </c>
    </row>
    <row r="459" spans="1:19" x14ac:dyDescent="0.35">
      <c r="A459" s="63" t="s">
        <v>9862</v>
      </c>
      <c r="B459" s="63" t="s">
        <v>14244</v>
      </c>
      <c r="C459" s="63" t="s">
        <v>11399</v>
      </c>
      <c r="D459" s="63" t="s">
        <v>11400</v>
      </c>
      <c r="E459" s="63" t="s">
        <v>11401</v>
      </c>
      <c r="F459" s="63" t="s">
        <v>11419</v>
      </c>
      <c r="G459" s="63" t="s">
        <v>11420</v>
      </c>
      <c r="H459" s="63" t="s">
        <v>11413</v>
      </c>
      <c r="I459" s="63" t="s">
        <v>11421</v>
      </c>
      <c r="J459" s="63">
        <v>0</v>
      </c>
      <c r="K459" s="63" t="s">
        <v>11422</v>
      </c>
      <c r="L459" s="63" t="s">
        <v>11423</v>
      </c>
      <c r="M459" s="63">
        <v>9924613911</v>
      </c>
      <c r="N459" s="63" t="s">
        <v>11424</v>
      </c>
      <c r="O459" s="63">
        <v>384315</v>
      </c>
      <c r="P459" s="63" t="s">
        <v>11425</v>
      </c>
      <c r="Q459" s="63" t="s">
        <v>31</v>
      </c>
      <c r="R459" s="63" t="s">
        <v>11426</v>
      </c>
      <c r="S459" s="47">
        <v>5772</v>
      </c>
    </row>
    <row r="460" spans="1:19" x14ac:dyDescent="0.35">
      <c r="A460" s="63" t="s">
        <v>9862</v>
      </c>
      <c r="B460" s="63" t="s">
        <v>14244</v>
      </c>
      <c r="C460" s="63" t="s">
        <v>11399</v>
      </c>
      <c r="D460" s="63" t="s">
        <v>11400</v>
      </c>
      <c r="E460" s="63" t="s">
        <v>11401</v>
      </c>
      <c r="F460" s="63" t="s">
        <v>11427</v>
      </c>
      <c r="G460" s="63" t="s">
        <v>11428</v>
      </c>
      <c r="H460" s="63" t="s">
        <v>11413</v>
      </c>
      <c r="I460" s="63" t="s">
        <v>11413</v>
      </c>
      <c r="J460" s="63" t="s">
        <v>14255</v>
      </c>
      <c r="K460" s="63"/>
      <c r="L460" s="63" t="s">
        <v>11429</v>
      </c>
      <c r="M460" s="63" t="s">
        <v>14256</v>
      </c>
      <c r="N460" s="63" t="s">
        <v>11430</v>
      </c>
      <c r="O460" s="63" t="s">
        <v>14257</v>
      </c>
      <c r="P460" s="63" t="s">
        <v>11431</v>
      </c>
      <c r="Q460" s="63" t="s">
        <v>31</v>
      </c>
      <c r="R460" s="63" t="s">
        <v>11410</v>
      </c>
      <c r="S460" s="47">
        <v>8694</v>
      </c>
    </row>
    <row r="461" spans="1:19" x14ac:dyDescent="0.35">
      <c r="A461" s="63" t="s">
        <v>9862</v>
      </c>
      <c r="B461" s="63" t="s">
        <v>14244</v>
      </c>
      <c r="C461" s="63" t="s">
        <v>11399</v>
      </c>
      <c r="D461" s="63" t="s">
        <v>11400</v>
      </c>
      <c r="E461" s="63" t="s">
        <v>11401</v>
      </c>
      <c r="F461" s="63" t="s">
        <v>11432</v>
      </c>
      <c r="G461" s="63" t="s">
        <v>11433</v>
      </c>
      <c r="H461" s="63" t="s">
        <v>11434</v>
      </c>
      <c r="I461" s="63" t="s">
        <v>11435</v>
      </c>
      <c r="J461" s="63">
        <v>105</v>
      </c>
      <c r="K461" s="63" t="s">
        <v>11436</v>
      </c>
      <c r="L461" s="63" t="s">
        <v>11437</v>
      </c>
      <c r="M461" s="63">
        <v>9427866718</v>
      </c>
      <c r="N461" s="63" t="s">
        <v>11438</v>
      </c>
      <c r="O461" s="63">
        <v>383235</v>
      </c>
      <c r="P461" s="63" t="s">
        <v>11439</v>
      </c>
      <c r="Q461" s="63" t="s">
        <v>31</v>
      </c>
      <c r="R461" s="63" t="s">
        <v>11426</v>
      </c>
      <c r="S461" s="47">
        <v>5787</v>
      </c>
    </row>
    <row r="462" spans="1:19" x14ac:dyDescent="0.35">
      <c r="A462" s="63" t="s">
        <v>9862</v>
      </c>
      <c r="B462" s="63" t="s">
        <v>14244</v>
      </c>
      <c r="C462" s="63" t="s">
        <v>11399</v>
      </c>
      <c r="D462" s="63" t="s">
        <v>11400</v>
      </c>
      <c r="E462" s="63" t="s">
        <v>11401</v>
      </c>
      <c r="F462" s="63" t="s">
        <v>11440</v>
      </c>
      <c r="G462" s="63" t="s">
        <v>11441</v>
      </c>
      <c r="H462" s="63" t="s">
        <v>11434</v>
      </c>
      <c r="I462" s="63" t="s">
        <v>11442</v>
      </c>
      <c r="J462" s="63">
        <v>93</v>
      </c>
      <c r="K462" s="63" t="s">
        <v>11443</v>
      </c>
      <c r="L462" s="63" t="s">
        <v>11444</v>
      </c>
      <c r="M462" s="63">
        <v>9426367020</v>
      </c>
      <c r="N462" s="63" t="s">
        <v>11445</v>
      </c>
      <c r="O462" s="63">
        <v>383430</v>
      </c>
      <c r="P462" s="63" t="s">
        <v>11446</v>
      </c>
      <c r="Q462" s="63" t="s">
        <v>31</v>
      </c>
      <c r="R462" s="63" t="s">
        <v>11426</v>
      </c>
      <c r="S462" s="47">
        <v>8106</v>
      </c>
    </row>
    <row r="463" spans="1:19" x14ac:dyDescent="0.35">
      <c r="A463" s="63" t="s">
        <v>9862</v>
      </c>
      <c r="B463" s="63" t="s">
        <v>14244</v>
      </c>
      <c r="C463" s="63" t="s">
        <v>11399</v>
      </c>
      <c r="D463" s="63" t="s">
        <v>11400</v>
      </c>
      <c r="E463" s="63" t="s">
        <v>11401</v>
      </c>
      <c r="F463" s="63" t="s">
        <v>11447</v>
      </c>
      <c r="G463" s="63" t="s">
        <v>11448</v>
      </c>
      <c r="H463" s="63" t="s">
        <v>11434</v>
      </c>
      <c r="I463" s="63" t="s">
        <v>11449</v>
      </c>
      <c r="J463" s="63">
        <v>115</v>
      </c>
      <c r="K463" s="63" t="s">
        <v>11450</v>
      </c>
      <c r="L463" s="63" t="s">
        <v>11451</v>
      </c>
      <c r="M463" s="63">
        <v>9879334054</v>
      </c>
      <c r="N463" s="63" t="s">
        <v>11452</v>
      </c>
      <c r="O463" s="63">
        <v>383255</v>
      </c>
      <c r="P463" s="63" t="s">
        <v>11453</v>
      </c>
      <c r="Q463" s="63" t="s">
        <v>31</v>
      </c>
      <c r="R463" s="63" t="s">
        <v>11426</v>
      </c>
      <c r="S463" s="47">
        <v>3614</v>
      </c>
    </row>
    <row r="464" spans="1:19" x14ac:dyDescent="0.35">
      <c r="A464" s="63" t="s">
        <v>9862</v>
      </c>
      <c r="B464" s="63" t="s">
        <v>14244</v>
      </c>
      <c r="C464" s="63" t="s">
        <v>11399</v>
      </c>
      <c r="D464" s="63" t="s">
        <v>11400</v>
      </c>
      <c r="E464" s="63" t="s">
        <v>11401</v>
      </c>
      <c r="F464" s="63" t="s">
        <v>11454</v>
      </c>
      <c r="G464" s="63" t="s">
        <v>14258</v>
      </c>
      <c r="H464" s="63" t="s">
        <v>11413</v>
      </c>
      <c r="I464" s="63" t="s">
        <v>11456</v>
      </c>
      <c r="J464" s="63">
        <v>45</v>
      </c>
      <c r="K464" s="63" t="s">
        <v>11457</v>
      </c>
      <c r="L464" s="63" t="s">
        <v>11458</v>
      </c>
      <c r="M464" s="63">
        <v>9664855456</v>
      </c>
      <c r="N464" s="63" t="s">
        <v>11459</v>
      </c>
      <c r="O464" s="63">
        <v>382870</v>
      </c>
      <c r="P464" s="63" t="s">
        <v>11460</v>
      </c>
      <c r="Q464" s="63" t="s">
        <v>31</v>
      </c>
      <c r="R464" s="63" t="s">
        <v>11410</v>
      </c>
      <c r="S464" s="47">
        <v>3333</v>
      </c>
    </row>
    <row r="465" spans="1:19" x14ac:dyDescent="0.35">
      <c r="A465" s="63" t="s">
        <v>9862</v>
      </c>
      <c r="B465" s="63" t="s">
        <v>14244</v>
      </c>
      <c r="C465" s="63" t="s">
        <v>11399</v>
      </c>
      <c r="D465" s="63" t="s">
        <v>11400</v>
      </c>
      <c r="E465" s="63" t="s">
        <v>11401</v>
      </c>
      <c r="F465" s="63" t="s">
        <v>11461</v>
      </c>
      <c r="G465" s="63" t="s">
        <v>11462</v>
      </c>
      <c r="H465" s="63" t="s">
        <v>11413</v>
      </c>
      <c r="I465" s="63" t="s">
        <v>11463</v>
      </c>
      <c r="J465" s="63">
        <v>8</v>
      </c>
      <c r="K465" s="63" t="s">
        <v>11464</v>
      </c>
      <c r="L465" s="63" t="s">
        <v>11465</v>
      </c>
      <c r="M465" s="63">
        <v>9106592757</v>
      </c>
      <c r="N465" s="63" t="s">
        <v>11466</v>
      </c>
      <c r="O465" s="63">
        <v>384315</v>
      </c>
      <c r="P465" s="63" t="s">
        <v>11467</v>
      </c>
      <c r="Q465" s="63" t="s">
        <v>31</v>
      </c>
      <c r="R465" s="63" t="s">
        <v>11426</v>
      </c>
      <c r="S465" s="47">
        <v>6680</v>
      </c>
    </row>
    <row r="466" spans="1:19" x14ac:dyDescent="0.35">
      <c r="A466" s="63" t="s">
        <v>9862</v>
      </c>
      <c r="B466" s="63" t="s">
        <v>14244</v>
      </c>
      <c r="C466" s="63" t="s">
        <v>11399</v>
      </c>
      <c r="D466" s="63" t="s">
        <v>11400</v>
      </c>
      <c r="E466" s="63" t="s">
        <v>11401</v>
      </c>
      <c r="F466" s="63" t="s">
        <v>11468</v>
      </c>
      <c r="G466" s="63" t="s">
        <v>11469</v>
      </c>
      <c r="H466" s="63" t="s">
        <v>11470</v>
      </c>
      <c r="I466" s="63" t="s">
        <v>11471</v>
      </c>
      <c r="J466" s="63">
        <v>190</v>
      </c>
      <c r="K466" s="63" t="s">
        <v>11472</v>
      </c>
      <c r="L466" s="63" t="s">
        <v>11473</v>
      </c>
      <c r="M466" s="63" t="s">
        <v>14259</v>
      </c>
      <c r="N466" s="63" t="s">
        <v>11474</v>
      </c>
      <c r="O466" s="63" t="s">
        <v>14260</v>
      </c>
      <c r="P466" s="63" t="s">
        <v>11475</v>
      </c>
      <c r="Q466" s="63" t="s">
        <v>31</v>
      </c>
      <c r="R466" s="63" t="s">
        <v>11426</v>
      </c>
      <c r="S466" s="47">
        <v>8010</v>
      </c>
    </row>
    <row r="467" spans="1:19" x14ac:dyDescent="0.35">
      <c r="A467" s="63" t="s">
        <v>9862</v>
      </c>
      <c r="B467" s="63" t="s">
        <v>14244</v>
      </c>
      <c r="C467" s="63" t="s">
        <v>11399</v>
      </c>
      <c r="D467" s="63" t="s">
        <v>11400</v>
      </c>
      <c r="E467" s="63" t="s">
        <v>11401</v>
      </c>
      <c r="F467" s="63" t="s">
        <v>11476</v>
      </c>
      <c r="G467" s="63" t="s">
        <v>11477</v>
      </c>
      <c r="H467" s="63" t="s">
        <v>11413</v>
      </c>
      <c r="I467" s="63" t="s">
        <v>11478</v>
      </c>
      <c r="J467" s="63">
        <v>70</v>
      </c>
      <c r="K467" s="63" t="s">
        <v>156</v>
      </c>
      <c r="L467" s="63" t="s">
        <v>11479</v>
      </c>
      <c r="M467" s="63">
        <v>9509592035</v>
      </c>
      <c r="N467" s="63" t="s">
        <v>11480</v>
      </c>
      <c r="O467" s="63">
        <v>382705</v>
      </c>
      <c r="P467" s="63" t="s">
        <v>11481</v>
      </c>
      <c r="Q467" s="63" t="s">
        <v>31</v>
      </c>
      <c r="R467" s="63" t="s">
        <v>11410</v>
      </c>
      <c r="S467" s="47">
        <v>6611</v>
      </c>
    </row>
    <row r="468" spans="1:19" x14ac:dyDescent="0.35">
      <c r="A468" s="63" t="s">
        <v>9862</v>
      </c>
      <c r="B468" s="63" t="s">
        <v>14244</v>
      </c>
      <c r="C468" s="63" t="s">
        <v>11399</v>
      </c>
      <c r="D468" s="63" t="s">
        <v>11400</v>
      </c>
      <c r="E468" s="63" t="s">
        <v>11401</v>
      </c>
      <c r="F468" s="63" t="s">
        <v>11482</v>
      </c>
      <c r="G468" s="63" t="s">
        <v>11483</v>
      </c>
      <c r="H468" s="63" t="s">
        <v>11413</v>
      </c>
      <c r="I468" s="63" t="s">
        <v>11484</v>
      </c>
      <c r="J468" s="63">
        <v>30</v>
      </c>
      <c r="K468" s="63" t="s">
        <v>11485</v>
      </c>
      <c r="L468" s="63" t="s">
        <v>11486</v>
      </c>
      <c r="M468" s="63">
        <v>9426374178</v>
      </c>
      <c r="N468" s="63" t="s">
        <v>11487</v>
      </c>
      <c r="O468" s="63">
        <v>384530</v>
      </c>
      <c r="P468" s="63" t="s">
        <v>11488</v>
      </c>
      <c r="Q468" s="63" t="s">
        <v>31</v>
      </c>
      <c r="R468" s="63" t="s">
        <v>11410</v>
      </c>
      <c r="S468" s="47">
        <v>3954</v>
      </c>
    </row>
    <row r="469" spans="1:19" x14ac:dyDescent="0.35">
      <c r="A469" s="63" t="s">
        <v>9862</v>
      </c>
      <c r="B469" s="63" t="s">
        <v>14244</v>
      </c>
      <c r="C469" s="63" t="s">
        <v>11399</v>
      </c>
      <c r="D469" s="63" t="s">
        <v>11400</v>
      </c>
      <c r="E469" s="63" t="s">
        <v>11401</v>
      </c>
      <c r="F469" s="63" t="s">
        <v>11489</v>
      </c>
      <c r="G469" s="63" t="s">
        <v>11490</v>
      </c>
      <c r="H469" s="63" t="s">
        <v>11413</v>
      </c>
      <c r="I469" s="63" t="s">
        <v>11491</v>
      </c>
      <c r="J469" s="63">
        <v>35</v>
      </c>
      <c r="K469" s="63" t="s">
        <v>11492</v>
      </c>
      <c r="L469" s="63" t="s">
        <v>11493</v>
      </c>
      <c r="M469" s="63">
        <v>9574403020</v>
      </c>
      <c r="N469" s="63" t="s">
        <v>11494</v>
      </c>
      <c r="O469" s="63">
        <v>384170</v>
      </c>
      <c r="P469" s="63" t="s">
        <v>11495</v>
      </c>
      <c r="Q469" s="63" t="s">
        <v>31</v>
      </c>
      <c r="R469" s="63" t="s">
        <v>11410</v>
      </c>
      <c r="S469" s="47">
        <v>4303</v>
      </c>
    </row>
    <row r="470" spans="1:19" x14ac:dyDescent="0.35">
      <c r="A470" s="63" t="s">
        <v>9862</v>
      </c>
      <c r="B470" s="63" t="s">
        <v>14244</v>
      </c>
      <c r="C470" s="63" t="s">
        <v>11399</v>
      </c>
      <c r="D470" s="63" t="s">
        <v>11400</v>
      </c>
      <c r="E470" s="63" t="s">
        <v>11401</v>
      </c>
      <c r="F470" s="63" t="s">
        <v>11496</v>
      </c>
      <c r="G470" s="63" t="s">
        <v>11497</v>
      </c>
      <c r="H470" s="63" t="s">
        <v>11413</v>
      </c>
      <c r="I470" s="63" t="s">
        <v>11498</v>
      </c>
      <c r="J470" s="63">
        <v>65</v>
      </c>
      <c r="K470" s="63" t="s">
        <v>11499</v>
      </c>
      <c r="L470" s="63" t="s">
        <v>11500</v>
      </c>
      <c r="M470" s="63">
        <v>6354055324</v>
      </c>
      <c r="N470" s="63" t="s">
        <v>11501</v>
      </c>
      <c r="O470" s="63">
        <v>384330</v>
      </c>
      <c r="P470" s="63" t="s">
        <v>11502</v>
      </c>
      <c r="Q470" s="63" t="s">
        <v>31</v>
      </c>
      <c r="R470" s="63" t="s">
        <v>11426</v>
      </c>
      <c r="S470" s="47">
        <v>7782</v>
      </c>
    </row>
    <row r="471" spans="1:19" x14ac:dyDescent="0.35">
      <c r="A471" s="63" t="s">
        <v>9862</v>
      </c>
      <c r="B471" s="63" t="s">
        <v>14244</v>
      </c>
      <c r="C471" s="63" t="s">
        <v>11399</v>
      </c>
      <c r="D471" s="63" t="s">
        <v>11400</v>
      </c>
      <c r="E471" s="63" t="s">
        <v>11401</v>
      </c>
      <c r="F471" s="63" t="s">
        <v>11503</v>
      </c>
      <c r="G471" s="63" t="s">
        <v>10952</v>
      </c>
      <c r="H471" s="63" t="s">
        <v>11413</v>
      </c>
      <c r="I471" s="63" t="s">
        <v>11504</v>
      </c>
      <c r="J471" s="63">
        <v>35</v>
      </c>
      <c r="K471" s="63" t="s">
        <v>11505</v>
      </c>
      <c r="L471" s="63" t="s">
        <v>11506</v>
      </c>
      <c r="M471" s="63">
        <v>9998814034</v>
      </c>
      <c r="N471" s="63" t="s">
        <v>11507</v>
      </c>
      <c r="O471" s="63">
        <v>384002</v>
      </c>
      <c r="P471" s="63" t="s">
        <v>11508</v>
      </c>
      <c r="Q471" s="63" t="s">
        <v>31</v>
      </c>
      <c r="R471" s="63" t="s">
        <v>11426</v>
      </c>
      <c r="S471" s="47">
        <v>3299</v>
      </c>
    </row>
    <row r="472" spans="1:19" x14ac:dyDescent="0.35">
      <c r="A472" s="63" t="s">
        <v>9862</v>
      </c>
      <c r="B472" s="63" t="s">
        <v>14244</v>
      </c>
      <c r="C472" s="63" t="s">
        <v>11399</v>
      </c>
      <c r="D472" s="63" t="s">
        <v>11400</v>
      </c>
      <c r="E472" s="63" t="s">
        <v>11401</v>
      </c>
      <c r="F472" s="63" t="s">
        <v>11509</v>
      </c>
      <c r="G472" s="63" t="s">
        <v>11510</v>
      </c>
      <c r="H472" s="63" t="s">
        <v>11434</v>
      </c>
      <c r="I472" s="63" t="s">
        <v>11511</v>
      </c>
      <c r="J472" s="63">
        <v>103</v>
      </c>
      <c r="K472" s="63" t="s">
        <v>11512</v>
      </c>
      <c r="L472" s="63" t="s">
        <v>11513</v>
      </c>
      <c r="M472" s="63">
        <v>7600783811</v>
      </c>
      <c r="N472" s="63" t="s">
        <v>11514</v>
      </c>
      <c r="O472" s="63">
        <v>383250</v>
      </c>
      <c r="P472" s="63" t="s">
        <v>11515</v>
      </c>
      <c r="Q472" s="63" t="s">
        <v>31</v>
      </c>
      <c r="R472" s="63" t="s">
        <v>11410</v>
      </c>
      <c r="S472" s="47">
        <v>5173</v>
      </c>
    </row>
    <row r="473" spans="1:19" x14ac:dyDescent="0.35">
      <c r="A473" s="63" t="s">
        <v>9862</v>
      </c>
      <c r="B473" s="63" t="s">
        <v>14244</v>
      </c>
      <c r="C473" s="63" t="s">
        <v>11399</v>
      </c>
      <c r="D473" s="63" t="s">
        <v>11400</v>
      </c>
      <c r="E473" s="63" t="s">
        <v>11401</v>
      </c>
      <c r="F473" s="63" t="s">
        <v>11516</v>
      </c>
      <c r="G473" s="63" t="s">
        <v>11517</v>
      </c>
      <c r="H473" s="63" t="s">
        <v>11413</v>
      </c>
      <c r="I473" s="63" t="s">
        <v>11518</v>
      </c>
      <c r="J473" s="63">
        <v>42</v>
      </c>
      <c r="K473" s="63" t="s">
        <v>11519</v>
      </c>
      <c r="L473" s="63" t="s">
        <v>11520</v>
      </c>
      <c r="M473" s="63">
        <v>9913234311</v>
      </c>
      <c r="N473" s="63" t="s">
        <v>11521</v>
      </c>
      <c r="O473" s="63">
        <v>384325</v>
      </c>
      <c r="P473" s="63" t="s">
        <v>11522</v>
      </c>
      <c r="Q473" s="63" t="s">
        <v>31</v>
      </c>
      <c r="R473" s="63" t="s">
        <v>11426</v>
      </c>
      <c r="S473" s="47">
        <v>4864</v>
      </c>
    </row>
    <row r="474" spans="1:19" x14ac:dyDescent="0.35">
      <c r="A474" s="63" t="s">
        <v>9862</v>
      </c>
      <c r="B474" s="63" t="s">
        <v>14244</v>
      </c>
      <c r="C474" s="63" t="s">
        <v>11399</v>
      </c>
      <c r="D474" s="63" t="s">
        <v>11400</v>
      </c>
      <c r="E474" s="63" t="s">
        <v>11401</v>
      </c>
      <c r="F474" s="63" t="s">
        <v>11523</v>
      </c>
      <c r="G474" s="63" t="s">
        <v>11524</v>
      </c>
      <c r="H474" s="63" t="s">
        <v>11404</v>
      </c>
      <c r="I474" s="63" t="s">
        <v>11525</v>
      </c>
      <c r="J474" s="63">
        <v>102</v>
      </c>
      <c r="K474" s="63" t="s">
        <v>11526</v>
      </c>
      <c r="L474" s="63" t="s">
        <v>11527</v>
      </c>
      <c r="M474" s="63">
        <v>9879222260</v>
      </c>
      <c r="N474" s="63" t="s">
        <v>11528</v>
      </c>
      <c r="O474" s="63">
        <v>383310</v>
      </c>
      <c r="P474" s="63" t="s">
        <v>11529</v>
      </c>
      <c r="Q474" s="63" t="s">
        <v>31</v>
      </c>
      <c r="R474" s="63" t="s">
        <v>11410</v>
      </c>
      <c r="S474" s="47">
        <v>2930</v>
      </c>
    </row>
    <row r="475" spans="1:19" x14ac:dyDescent="0.35">
      <c r="A475" s="63" t="s">
        <v>9862</v>
      </c>
      <c r="B475" s="63" t="s">
        <v>14244</v>
      </c>
      <c r="C475" s="63" t="s">
        <v>11399</v>
      </c>
      <c r="D475" s="63" t="s">
        <v>11400</v>
      </c>
      <c r="E475" s="63" t="s">
        <v>11401</v>
      </c>
      <c r="F475" s="63" t="s">
        <v>11530</v>
      </c>
      <c r="G475" s="63" t="s">
        <v>11531</v>
      </c>
      <c r="H475" s="63" t="s">
        <v>11413</v>
      </c>
      <c r="I475" s="63" t="s">
        <v>11532</v>
      </c>
      <c r="J475" s="63">
        <v>35</v>
      </c>
      <c r="K475" s="63" t="s">
        <v>11533</v>
      </c>
      <c r="L475" s="63" t="s">
        <v>11534</v>
      </c>
      <c r="M475" s="63">
        <v>9825581574</v>
      </c>
      <c r="N475" s="63" t="s">
        <v>11535</v>
      </c>
      <c r="O475" s="63">
        <v>384002</v>
      </c>
      <c r="P475" s="63" t="s">
        <v>11536</v>
      </c>
      <c r="Q475" s="63" t="s">
        <v>31</v>
      </c>
      <c r="R475" s="63" t="s">
        <v>11410</v>
      </c>
      <c r="S475" s="47">
        <v>4205</v>
      </c>
    </row>
    <row r="476" spans="1:19" x14ac:dyDescent="0.35">
      <c r="A476" s="63" t="s">
        <v>9862</v>
      </c>
      <c r="B476" s="63" t="s">
        <v>14244</v>
      </c>
      <c r="C476" s="63" t="s">
        <v>11399</v>
      </c>
      <c r="D476" s="63" t="s">
        <v>11400</v>
      </c>
      <c r="E476" s="63" t="s">
        <v>11401</v>
      </c>
      <c r="F476" s="63" t="s">
        <v>11537</v>
      </c>
      <c r="G476" s="63" t="s">
        <v>11538</v>
      </c>
      <c r="H476" s="63" t="s">
        <v>11404</v>
      </c>
      <c r="I476" s="63" t="s">
        <v>11539</v>
      </c>
      <c r="J476" s="63">
        <v>130</v>
      </c>
      <c r="K476" s="63" t="s">
        <v>11540</v>
      </c>
      <c r="L476" s="63" t="s">
        <v>11541</v>
      </c>
      <c r="M476" s="63">
        <v>9664888724</v>
      </c>
      <c r="N476" s="63" t="s">
        <v>11542</v>
      </c>
      <c r="O476" s="63">
        <v>383350</v>
      </c>
      <c r="P476" s="63" t="s">
        <v>11543</v>
      </c>
      <c r="Q476" s="63" t="s">
        <v>31</v>
      </c>
      <c r="R476" s="63" t="s">
        <v>11410</v>
      </c>
      <c r="S476" s="47">
        <v>7994</v>
      </c>
    </row>
    <row r="477" spans="1:19" x14ac:dyDescent="0.35">
      <c r="A477" s="63" t="s">
        <v>9862</v>
      </c>
      <c r="B477" s="63" t="s">
        <v>14244</v>
      </c>
      <c r="C477" s="63" t="s">
        <v>11399</v>
      </c>
      <c r="D477" s="63" t="s">
        <v>11400</v>
      </c>
      <c r="E477" s="63" t="s">
        <v>11401</v>
      </c>
      <c r="F477" s="63" t="s">
        <v>11544</v>
      </c>
      <c r="G477" s="63" t="s">
        <v>11545</v>
      </c>
      <c r="H477" s="63" t="s">
        <v>11434</v>
      </c>
      <c r="I477" s="63" t="s">
        <v>11546</v>
      </c>
      <c r="J477" s="63">
        <v>86</v>
      </c>
      <c r="K477" s="63" t="s">
        <v>11547</v>
      </c>
      <c r="L477" s="63" t="s">
        <v>11548</v>
      </c>
      <c r="M477" s="63">
        <v>9904444469</v>
      </c>
      <c r="N477" s="63" t="s">
        <v>11549</v>
      </c>
      <c r="O477" s="63">
        <v>383120</v>
      </c>
      <c r="P477" s="63" t="s">
        <v>11550</v>
      </c>
      <c r="Q477" s="63" t="s">
        <v>31</v>
      </c>
      <c r="R477" s="63" t="s">
        <v>11410</v>
      </c>
      <c r="S477" s="47">
        <v>7946</v>
      </c>
    </row>
    <row r="478" spans="1:19" x14ac:dyDescent="0.35">
      <c r="A478" s="63" t="s">
        <v>9862</v>
      </c>
      <c r="B478" s="63" t="s">
        <v>14244</v>
      </c>
      <c r="C478" s="63" t="s">
        <v>11399</v>
      </c>
      <c r="D478" s="63" t="s">
        <v>11400</v>
      </c>
      <c r="E478" s="63" t="s">
        <v>11401</v>
      </c>
      <c r="F478" s="63" t="s">
        <v>11551</v>
      </c>
      <c r="G478" s="63" t="s">
        <v>11552</v>
      </c>
      <c r="H478" s="63" t="s">
        <v>11434</v>
      </c>
      <c r="I478" s="63" t="s">
        <v>11553</v>
      </c>
      <c r="J478" s="63">
        <v>80</v>
      </c>
      <c r="K478" s="63" t="s">
        <v>11554</v>
      </c>
      <c r="L478" s="63" t="s">
        <v>11555</v>
      </c>
      <c r="M478" s="63">
        <v>9016619989</v>
      </c>
      <c r="N478" s="63" t="s">
        <v>11556</v>
      </c>
      <c r="O478" s="63">
        <v>383001</v>
      </c>
      <c r="P478" s="63" t="s">
        <v>11557</v>
      </c>
      <c r="Q478" s="63" t="s">
        <v>31</v>
      </c>
      <c r="R478" s="63" t="s">
        <v>11410</v>
      </c>
      <c r="S478" s="47">
        <v>5034</v>
      </c>
    </row>
    <row r="479" spans="1:19" x14ac:dyDescent="0.35">
      <c r="A479" s="63" t="s">
        <v>9862</v>
      </c>
      <c r="B479" s="63" t="s">
        <v>14244</v>
      </c>
      <c r="C479" s="63" t="s">
        <v>11399</v>
      </c>
      <c r="D479" s="63" t="s">
        <v>11400</v>
      </c>
      <c r="E479" s="63" t="s">
        <v>11401</v>
      </c>
      <c r="F479" s="63" t="s">
        <v>11558</v>
      </c>
      <c r="G479" s="63" t="s">
        <v>11559</v>
      </c>
      <c r="H479" s="63" t="s">
        <v>11413</v>
      </c>
      <c r="I479" s="63" t="s">
        <v>11560</v>
      </c>
      <c r="J479" s="63">
        <v>35</v>
      </c>
      <c r="K479" s="63" t="s">
        <v>11561</v>
      </c>
      <c r="L479" s="63" t="s">
        <v>11562</v>
      </c>
      <c r="M479" s="63">
        <v>9904057851</v>
      </c>
      <c r="N479" s="63" t="s">
        <v>11563</v>
      </c>
      <c r="O479" s="63">
        <v>384001</v>
      </c>
      <c r="P479" s="63" t="s">
        <v>11564</v>
      </c>
      <c r="Q479" s="63" t="s">
        <v>31</v>
      </c>
      <c r="R479" s="63" t="s">
        <v>11410</v>
      </c>
      <c r="S479" s="47">
        <v>4578</v>
      </c>
    </row>
    <row r="480" spans="1:19" x14ac:dyDescent="0.35">
      <c r="A480" s="63" t="s">
        <v>9862</v>
      </c>
      <c r="B480" s="63" t="s">
        <v>14244</v>
      </c>
      <c r="C480" s="63" t="s">
        <v>11399</v>
      </c>
      <c r="D480" s="63" t="s">
        <v>11400</v>
      </c>
      <c r="E480" s="63" t="s">
        <v>11401</v>
      </c>
      <c r="F480" s="63" t="s">
        <v>11565</v>
      </c>
      <c r="G480" s="63" t="s">
        <v>11566</v>
      </c>
      <c r="H480" s="63" t="s">
        <v>11413</v>
      </c>
      <c r="I480" s="63" t="s">
        <v>11567</v>
      </c>
      <c r="J480" s="63">
        <v>60</v>
      </c>
      <c r="K480" s="63" t="s">
        <v>11568</v>
      </c>
      <c r="L480" s="63" t="s">
        <v>11569</v>
      </c>
      <c r="M480" s="63">
        <v>9879415230</v>
      </c>
      <c r="N480" s="63" t="s">
        <v>11570</v>
      </c>
      <c r="O480" s="63">
        <v>382860</v>
      </c>
      <c r="P480" s="63" t="s">
        <v>11571</v>
      </c>
      <c r="Q480" s="63" t="s">
        <v>31</v>
      </c>
      <c r="R480" s="63" t="s">
        <v>11410</v>
      </c>
      <c r="S480" s="47">
        <v>6447</v>
      </c>
    </row>
    <row r="481" spans="1:21" x14ac:dyDescent="0.35">
      <c r="A481" s="63" t="s">
        <v>9862</v>
      </c>
      <c r="B481" s="63" t="s">
        <v>1154</v>
      </c>
      <c r="C481" s="63" t="s">
        <v>11216</v>
      </c>
      <c r="D481" s="63" t="s">
        <v>11217</v>
      </c>
      <c r="E481" s="63" t="s">
        <v>11218</v>
      </c>
      <c r="F481" s="63" t="s">
        <v>11572</v>
      </c>
      <c r="G481" s="63" t="s">
        <v>11573</v>
      </c>
      <c r="H481" s="63" t="s">
        <v>11251</v>
      </c>
      <c r="I481" s="63" t="s">
        <v>11574</v>
      </c>
      <c r="J481" s="63">
        <v>51</v>
      </c>
      <c r="K481" s="63" t="s">
        <v>11575</v>
      </c>
      <c r="L481" s="63" t="s">
        <v>11576</v>
      </c>
      <c r="M481" s="63">
        <v>9898992950</v>
      </c>
      <c r="N481" s="63" t="s">
        <v>11577</v>
      </c>
      <c r="O481" s="63">
        <v>389172</v>
      </c>
      <c r="P481" s="63" t="s">
        <v>11578</v>
      </c>
      <c r="Q481" s="63" t="s">
        <v>31</v>
      </c>
      <c r="R481" s="63" t="s">
        <v>11227</v>
      </c>
      <c r="S481" s="47">
        <v>3400</v>
      </c>
    </row>
    <row r="482" spans="1:21" x14ac:dyDescent="0.35">
      <c r="A482" s="63" t="s">
        <v>9862</v>
      </c>
      <c r="B482" s="63" t="s">
        <v>1154</v>
      </c>
      <c r="C482" s="63" t="s">
        <v>10130</v>
      </c>
      <c r="D482" s="63" t="s">
        <v>10131</v>
      </c>
      <c r="E482" s="63" t="s">
        <v>10132</v>
      </c>
      <c r="F482" s="63" t="s">
        <v>11579</v>
      </c>
      <c r="G482" s="63" t="s">
        <v>11580</v>
      </c>
      <c r="H482" s="63" t="s">
        <v>11581</v>
      </c>
      <c r="I482" s="63" t="s">
        <v>10135</v>
      </c>
      <c r="J482" s="63" t="s">
        <v>58</v>
      </c>
      <c r="K482" s="63" t="s">
        <v>11582</v>
      </c>
      <c r="L482" s="63" t="s">
        <v>11583</v>
      </c>
      <c r="M482" s="63">
        <v>8160775466</v>
      </c>
      <c r="N482" s="63" t="s">
        <v>11584</v>
      </c>
      <c r="O482" s="63">
        <v>382451</v>
      </c>
      <c r="P482" s="63" t="s">
        <v>11585</v>
      </c>
      <c r="Q482" s="63" t="s">
        <v>31</v>
      </c>
      <c r="R482" s="63" t="s">
        <v>1154</v>
      </c>
      <c r="S482" s="47">
        <v>3806</v>
      </c>
    </row>
    <row r="483" spans="1:21" x14ac:dyDescent="0.35">
      <c r="A483" s="63" t="s">
        <v>9862</v>
      </c>
      <c r="B483" s="63" t="s">
        <v>1154</v>
      </c>
      <c r="C483" s="63" t="s">
        <v>10130</v>
      </c>
      <c r="D483" s="63" t="s">
        <v>10131</v>
      </c>
      <c r="E483" s="63" t="s">
        <v>10132</v>
      </c>
      <c r="F483" s="63" t="s">
        <v>11586</v>
      </c>
      <c r="G483" s="63" t="s">
        <v>14261</v>
      </c>
      <c r="H483" s="63" t="s">
        <v>11183</v>
      </c>
      <c r="I483" s="63" t="s">
        <v>11588</v>
      </c>
      <c r="J483" s="63" t="s">
        <v>14103</v>
      </c>
      <c r="K483" s="63" t="s">
        <v>11589</v>
      </c>
      <c r="L483" s="63" t="s">
        <v>11590</v>
      </c>
      <c r="M483" s="63">
        <v>9316498402</v>
      </c>
      <c r="N483" s="63" t="s">
        <v>11591</v>
      </c>
      <c r="O483" s="63" t="s">
        <v>14103</v>
      </c>
      <c r="P483" s="63" t="s">
        <v>14103</v>
      </c>
      <c r="Q483" s="63" t="s">
        <v>31</v>
      </c>
      <c r="R483" s="63" t="s">
        <v>11592</v>
      </c>
      <c r="S483" s="47">
        <v>7628</v>
      </c>
    </row>
    <row r="484" spans="1:21" x14ac:dyDescent="0.35">
      <c r="A484" s="51" t="s">
        <v>11593</v>
      </c>
      <c r="B484" s="51" t="s">
        <v>5913</v>
      </c>
      <c r="C484" s="51" t="s">
        <v>11606</v>
      </c>
      <c r="D484" s="51" t="s">
        <v>11595</v>
      </c>
      <c r="E484" s="51" t="s">
        <v>11596</v>
      </c>
      <c r="F484" s="76" t="s">
        <v>11597</v>
      </c>
      <c r="G484" s="51" t="s">
        <v>14044</v>
      </c>
      <c r="H484" s="51" t="s">
        <v>11599</v>
      </c>
      <c r="I484" s="51" t="s">
        <v>11600</v>
      </c>
      <c r="J484" s="51">
        <v>30</v>
      </c>
      <c r="K484" s="51" t="s">
        <v>11601</v>
      </c>
      <c r="L484" s="51" t="s">
        <v>11602</v>
      </c>
      <c r="M484" s="51">
        <v>8005523961</v>
      </c>
      <c r="N484" s="51" t="s">
        <v>11603</v>
      </c>
      <c r="O484" s="51">
        <v>303901</v>
      </c>
      <c r="P484" s="51" t="s">
        <v>11604</v>
      </c>
      <c r="Q484" s="51" t="s">
        <v>31</v>
      </c>
      <c r="R484" s="51" t="s">
        <v>11605</v>
      </c>
      <c r="S484" s="47">
        <v>3025</v>
      </c>
      <c r="T484" t="s">
        <v>11614</v>
      </c>
      <c r="U484" t="s">
        <v>13988</v>
      </c>
    </row>
    <row r="485" spans="1:21" x14ac:dyDescent="0.35">
      <c r="A485" s="51" t="s">
        <v>11593</v>
      </c>
      <c r="B485" s="51" t="s">
        <v>5913</v>
      </c>
      <c r="C485" s="51" t="s">
        <v>11606</v>
      </c>
      <c r="D485" s="51" t="s">
        <v>11595</v>
      </c>
      <c r="E485" s="51" t="s">
        <v>11596</v>
      </c>
      <c r="F485" s="76" t="s">
        <v>11607</v>
      </c>
      <c r="G485" s="51" t="s">
        <v>14045</v>
      </c>
      <c r="H485" s="51" t="s">
        <v>11599</v>
      </c>
      <c r="I485" s="51" t="s">
        <v>11609</v>
      </c>
      <c r="J485" s="51">
        <v>0</v>
      </c>
      <c r="K485" s="51" t="s">
        <v>11610</v>
      </c>
      <c r="L485" s="51" t="s">
        <v>11611</v>
      </c>
      <c r="M485" s="51">
        <v>9828483800</v>
      </c>
      <c r="N485" s="51" t="s">
        <v>11612</v>
      </c>
      <c r="O485" s="51">
        <v>304021</v>
      </c>
      <c r="P485" s="51" t="s">
        <v>11613</v>
      </c>
      <c r="Q485" s="51" t="s">
        <v>31</v>
      </c>
      <c r="R485" s="51" t="s">
        <v>11614</v>
      </c>
      <c r="S485" s="47">
        <v>3276</v>
      </c>
      <c r="T485" t="s">
        <v>11614</v>
      </c>
      <c r="U485" t="s">
        <v>13988</v>
      </c>
    </row>
    <row r="486" spans="1:21" x14ac:dyDescent="0.35">
      <c r="A486" s="51" t="s">
        <v>11593</v>
      </c>
      <c r="B486" s="51" t="s">
        <v>5913</v>
      </c>
      <c r="C486" s="51" t="s">
        <v>11606</v>
      </c>
      <c r="D486" s="51" t="s">
        <v>11595</v>
      </c>
      <c r="E486" s="51" t="s">
        <v>11596</v>
      </c>
      <c r="F486" s="76" t="s">
        <v>11615</v>
      </c>
      <c r="G486" s="51" t="s">
        <v>14046</v>
      </c>
      <c r="H486" s="51" t="s">
        <v>11599</v>
      </c>
      <c r="I486" s="51" t="s">
        <v>11617</v>
      </c>
      <c r="J486" s="51">
        <v>80</v>
      </c>
      <c r="K486" s="51" t="s">
        <v>58</v>
      </c>
      <c r="L486" s="51" t="s">
        <v>11618</v>
      </c>
      <c r="M486" s="51">
        <v>9829209644</v>
      </c>
      <c r="N486" s="51" t="s">
        <v>11619</v>
      </c>
      <c r="O486" s="51">
        <v>322702</v>
      </c>
      <c r="P486" s="51" t="s">
        <v>11620</v>
      </c>
      <c r="Q486" s="51" t="s">
        <v>31</v>
      </c>
      <c r="R486" s="51" t="s">
        <v>11605</v>
      </c>
      <c r="S486" s="47">
        <v>2541</v>
      </c>
      <c r="T486" t="s">
        <v>11605</v>
      </c>
      <c r="U486" t="s">
        <v>13988</v>
      </c>
    </row>
    <row r="487" spans="1:21" x14ac:dyDescent="0.35">
      <c r="A487" s="51" t="s">
        <v>11593</v>
      </c>
      <c r="B487" s="51" t="s">
        <v>5913</v>
      </c>
      <c r="C487" s="51" t="s">
        <v>11606</v>
      </c>
      <c r="D487" s="51" t="s">
        <v>11595</v>
      </c>
      <c r="E487" s="51" t="s">
        <v>11596</v>
      </c>
      <c r="F487" s="76" t="s">
        <v>11621</v>
      </c>
      <c r="G487" s="51" t="s">
        <v>11622</v>
      </c>
      <c r="H487" s="51" t="s">
        <v>11599</v>
      </c>
      <c r="I487" s="51" t="s">
        <v>11623</v>
      </c>
      <c r="J487" s="51">
        <v>85</v>
      </c>
      <c r="K487" s="51" t="s">
        <v>11624</v>
      </c>
      <c r="L487" s="51" t="s">
        <v>11625</v>
      </c>
      <c r="M487" s="51">
        <v>7339937048</v>
      </c>
      <c r="N487" s="51" t="s">
        <v>11626</v>
      </c>
      <c r="O487" s="51">
        <v>304502</v>
      </c>
      <c r="P487" s="51" t="s">
        <v>11627</v>
      </c>
      <c r="Q487" s="51" t="s">
        <v>31</v>
      </c>
      <c r="R487" s="51" t="s">
        <v>11614</v>
      </c>
      <c r="S487" s="47">
        <v>4695</v>
      </c>
      <c r="T487" t="s">
        <v>11614</v>
      </c>
      <c r="U487" t="s">
        <v>13988</v>
      </c>
    </row>
    <row r="488" spans="1:21" x14ac:dyDescent="0.35">
      <c r="A488" s="51" t="s">
        <v>11593</v>
      </c>
      <c r="B488" s="51" t="s">
        <v>5913</v>
      </c>
      <c r="C488" s="51" t="s">
        <v>11606</v>
      </c>
      <c r="D488" s="51" t="s">
        <v>11595</v>
      </c>
      <c r="E488" s="51" t="s">
        <v>11596</v>
      </c>
      <c r="F488" s="76" t="s">
        <v>11628</v>
      </c>
      <c r="G488" s="51" t="s">
        <v>14047</v>
      </c>
      <c r="H488" s="51" t="s">
        <v>11599</v>
      </c>
      <c r="I488" s="51" t="s">
        <v>11630</v>
      </c>
      <c r="J488" s="51">
        <v>60</v>
      </c>
      <c r="K488" s="51" t="s">
        <v>11631</v>
      </c>
      <c r="L488" s="51" t="s">
        <v>11632</v>
      </c>
      <c r="M488" s="51">
        <v>9983650129</v>
      </c>
      <c r="N488" s="51" t="s">
        <v>11633</v>
      </c>
      <c r="O488" s="51">
        <v>304504</v>
      </c>
      <c r="P488" s="51" t="s">
        <v>11634</v>
      </c>
      <c r="Q488" s="51" t="s">
        <v>31</v>
      </c>
      <c r="R488" s="51" t="s">
        <v>11614</v>
      </c>
      <c r="S488" s="47">
        <v>1721</v>
      </c>
      <c r="T488" t="s">
        <v>11614</v>
      </c>
      <c r="U488" t="s">
        <v>13988</v>
      </c>
    </row>
    <row r="489" spans="1:21" x14ac:dyDescent="0.35">
      <c r="A489" s="51" t="s">
        <v>11593</v>
      </c>
      <c r="B489" s="51" t="s">
        <v>5913</v>
      </c>
      <c r="C489" s="51" t="s">
        <v>11606</v>
      </c>
      <c r="D489" s="51" t="s">
        <v>11595</v>
      </c>
      <c r="E489" s="51" t="s">
        <v>11596</v>
      </c>
      <c r="F489" s="76" t="s">
        <v>11635</v>
      </c>
      <c r="G489" s="51" t="s">
        <v>11901</v>
      </c>
      <c r="H489" s="51" t="s">
        <v>11599</v>
      </c>
      <c r="I489" s="51" t="s">
        <v>11637</v>
      </c>
      <c r="J489" s="51">
        <v>30</v>
      </c>
      <c r="K489" s="51" t="s">
        <v>11638</v>
      </c>
      <c r="L489" s="51" t="s">
        <v>11639</v>
      </c>
      <c r="M489" s="51">
        <v>9783289931</v>
      </c>
      <c r="N489" s="51" t="s">
        <v>11640</v>
      </c>
      <c r="O489" s="51">
        <v>322023</v>
      </c>
      <c r="P489" s="51" t="s">
        <v>11641</v>
      </c>
      <c r="Q489" s="51" t="s">
        <v>31</v>
      </c>
      <c r="R489" s="51" t="s">
        <v>11605</v>
      </c>
      <c r="S489" s="47">
        <v>5618</v>
      </c>
      <c r="T489" t="s">
        <v>11605</v>
      </c>
      <c r="U489" t="s">
        <v>13988</v>
      </c>
    </row>
    <row r="490" spans="1:21" x14ac:dyDescent="0.35">
      <c r="A490" s="51" t="s">
        <v>11593</v>
      </c>
      <c r="B490" s="51" t="s">
        <v>5913</v>
      </c>
      <c r="C490" s="51" t="s">
        <v>11606</v>
      </c>
      <c r="D490" s="51" t="s">
        <v>11595</v>
      </c>
      <c r="E490" s="51" t="s">
        <v>11596</v>
      </c>
      <c r="F490" s="76" t="s">
        <v>13967</v>
      </c>
      <c r="G490" s="51" t="s">
        <v>14262</v>
      </c>
      <c r="H490" s="51" t="s">
        <v>11642</v>
      </c>
      <c r="I490" s="51" t="s">
        <v>13985</v>
      </c>
      <c r="J490" s="51">
        <v>148</v>
      </c>
      <c r="K490" s="51" t="s">
        <v>14263</v>
      </c>
      <c r="L490" s="85" t="s">
        <v>14264</v>
      </c>
      <c r="M490" s="85">
        <v>9413024222</v>
      </c>
      <c r="N490" s="85" t="s">
        <v>14265</v>
      </c>
      <c r="O490" s="85">
        <v>322025</v>
      </c>
      <c r="P490" s="39" t="s">
        <v>14266</v>
      </c>
      <c r="Q490" s="51" t="s">
        <v>31</v>
      </c>
      <c r="R490" s="51" t="s">
        <v>14267</v>
      </c>
      <c r="S490" s="47">
        <v>8087</v>
      </c>
    </row>
    <row r="491" spans="1:21" x14ac:dyDescent="0.35">
      <c r="A491" s="51" t="s">
        <v>11593</v>
      </c>
      <c r="B491" s="51" t="s">
        <v>5913</v>
      </c>
      <c r="C491" s="51" t="s">
        <v>11606</v>
      </c>
      <c r="D491" s="51" t="s">
        <v>11595</v>
      </c>
      <c r="E491" s="51" t="s">
        <v>11596</v>
      </c>
      <c r="F491" s="76" t="s">
        <v>11643</v>
      </c>
      <c r="G491" s="51" t="s">
        <v>14048</v>
      </c>
      <c r="H491" s="51" t="s">
        <v>11599</v>
      </c>
      <c r="I491" s="51" t="s">
        <v>11645</v>
      </c>
      <c r="J491" s="51">
        <v>40</v>
      </c>
      <c r="K491" s="51" t="s">
        <v>11646</v>
      </c>
      <c r="L491" s="51" t="s">
        <v>11647</v>
      </c>
      <c r="M491" s="51">
        <v>9929690229</v>
      </c>
      <c r="N491" s="51" t="s">
        <v>11648</v>
      </c>
      <c r="O491" s="51">
        <v>303903</v>
      </c>
      <c r="P491" s="51" t="s">
        <v>11649</v>
      </c>
      <c r="Q491" s="51" t="s">
        <v>31</v>
      </c>
      <c r="R491" s="51" t="s">
        <v>11605</v>
      </c>
      <c r="S491" s="47">
        <v>7629</v>
      </c>
      <c r="T491" t="s">
        <v>11614</v>
      </c>
      <c r="U491" t="s">
        <v>13988</v>
      </c>
    </row>
    <row r="492" spans="1:21" x14ac:dyDescent="0.35">
      <c r="A492" s="51" t="s">
        <v>11593</v>
      </c>
      <c r="B492" s="51" t="s">
        <v>5913</v>
      </c>
      <c r="C492" s="51" t="s">
        <v>11606</v>
      </c>
      <c r="D492" s="51" t="s">
        <v>11595</v>
      </c>
      <c r="E492" s="51" t="s">
        <v>11596</v>
      </c>
      <c r="F492" s="76" t="s">
        <v>11650</v>
      </c>
      <c r="G492" s="51" t="s">
        <v>14049</v>
      </c>
      <c r="H492" s="51" t="s">
        <v>11599</v>
      </c>
      <c r="I492" s="51" t="s">
        <v>11652</v>
      </c>
      <c r="J492" s="51">
        <v>32</v>
      </c>
      <c r="K492" s="51" t="s">
        <v>58</v>
      </c>
      <c r="L492" s="51" t="s">
        <v>11653</v>
      </c>
      <c r="M492" s="51">
        <v>9414728419</v>
      </c>
      <c r="N492" s="51" t="s">
        <v>11654</v>
      </c>
      <c r="O492" s="51"/>
      <c r="P492" s="51" t="s">
        <v>58</v>
      </c>
      <c r="Q492" s="51" t="s">
        <v>31</v>
      </c>
      <c r="R492" s="51" t="s">
        <v>11605</v>
      </c>
      <c r="S492" s="47">
        <v>7028</v>
      </c>
      <c r="T492" t="s">
        <v>11605</v>
      </c>
      <c r="U492" t="s">
        <v>13988</v>
      </c>
    </row>
    <row r="493" spans="1:21" x14ac:dyDescent="0.35">
      <c r="A493" s="51" t="s">
        <v>11593</v>
      </c>
      <c r="B493" s="51" t="s">
        <v>5913</v>
      </c>
      <c r="C493" s="51" t="s">
        <v>11606</v>
      </c>
      <c r="D493" s="51" t="s">
        <v>11595</v>
      </c>
      <c r="E493" s="51" t="s">
        <v>11596</v>
      </c>
      <c r="F493" s="76" t="s">
        <v>11655</v>
      </c>
      <c r="G493" s="51" t="s">
        <v>14050</v>
      </c>
      <c r="H493" s="51" t="s">
        <v>11599</v>
      </c>
      <c r="I493" s="51" t="s">
        <v>11657</v>
      </c>
      <c r="J493" s="51">
        <v>95</v>
      </c>
      <c r="K493" s="51" t="s">
        <v>58</v>
      </c>
      <c r="L493" s="51" t="s">
        <v>11658</v>
      </c>
      <c r="M493" s="51">
        <v>9166952549</v>
      </c>
      <c r="N493" s="51" t="s">
        <v>11659</v>
      </c>
      <c r="O493" s="51">
        <v>304502</v>
      </c>
      <c r="P493" s="51" t="s">
        <v>11660</v>
      </c>
      <c r="Q493" s="51" t="s">
        <v>31</v>
      </c>
      <c r="R493" s="51" t="s">
        <v>11614</v>
      </c>
      <c r="S493" s="47">
        <v>3312</v>
      </c>
      <c r="T493" t="s">
        <v>11614</v>
      </c>
      <c r="U493" t="s">
        <v>13988</v>
      </c>
    </row>
    <row r="494" spans="1:21" x14ac:dyDescent="0.35">
      <c r="A494" s="51" t="s">
        <v>11593</v>
      </c>
      <c r="B494" s="51" t="s">
        <v>5913</v>
      </c>
      <c r="C494" s="51" t="s">
        <v>11606</v>
      </c>
      <c r="D494" s="51" t="s">
        <v>11595</v>
      </c>
      <c r="E494" s="51" t="s">
        <v>11596</v>
      </c>
      <c r="F494" s="76" t="s">
        <v>11661</v>
      </c>
      <c r="G494" s="51" t="s">
        <v>14051</v>
      </c>
      <c r="H494" s="51" t="s">
        <v>11599</v>
      </c>
      <c r="I494" s="51" t="s">
        <v>11663</v>
      </c>
      <c r="J494" s="51">
        <v>90</v>
      </c>
      <c r="K494" s="51" t="s">
        <v>11664</v>
      </c>
      <c r="L494" s="51" t="s">
        <v>11665</v>
      </c>
      <c r="M494" s="51">
        <v>9887007458</v>
      </c>
      <c r="N494" s="51" t="s">
        <v>11666</v>
      </c>
      <c r="O494" s="51">
        <v>304804</v>
      </c>
      <c r="P494" s="51" t="s">
        <v>11667</v>
      </c>
      <c r="Q494" s="51" t="s">
        <v>31</v>
      </c>
      <c r="R494" s="51" t="s">
        <v>11614</v>
      </c>
      <c r="S494" s="47">
        <v>6948</v>
      </c>
      <c r="T494" t="s">
        <v>11614</v>
      </c>
      <c r="U494" t="s">
        <v>13988</v>
      </c>
    </row>
    <row r="495" spans="1:21" x14ac:dyDescent="0.35">
      <c r="A495" s="51" t="s">
        <v>11593</v>
      </c>
      <c r="B495" s="51" t="s">
        <v>5913</v>
      </c>
      <c r="C495" s="51" t="s">
        <v>11606</v>
      </c>
      <c r="D495" s="51" t="s">
        <v>11595</v>
      </c>
      <c r="E495" s="51" t="s">
        <v>11596</v>
      </c>
      <c r="F495" s="76" t="s">
        <v>11668</v>
      </c>
      <c r="G495" s="51" t="s">
        <v>14052</v>
      </c>
      <c r="H495" s="51" t="s">
        <v>11599</v>
      </c>
      <c r="I495" s="51" t="s">
        <v>11670</v>
      </c>
      <c r="J495" s="51">
        <v>65</v>
      </c>
      <c r="K495" s="51" t="s">
        <v>11671</v>
      </c>
      <c r="L495" s="51" t="s">
        <v>11672</v>
      </c>
      <c r="M495" s="51">
        <v>9252036004</v>
      </c>
      <c r="N495" s="51" t="s">
        <v>11673</v>
      </c>
      <c r="O495" s="51">
        <v>303005</v>
      </c>
      <c r="P495" s="51" t="s">
        <v>11674</v>
      </c>
      <c r="Q495" s="51" t="s">
        <v>31</v>
      </c>
      <c r="R495" s="51" t="s">
        <v>11614</v>
      </c>
      <c r="S495" s="47">
        <v>1450</v>
      </c>
      <c r="T495" t="s">
        <v>11614</v>
      </c>
      <c r="U495" t="s">
        <v>13988</v>
      </c>
    </row>
    <row r="496" spans="1:21" x14ac:dyDescent="0.35">
      <c r="A496" s="51" t="s">
        <v>11593</v>
      </c>
      <c r="B496" s="51" t="s">
        <v>5913</v>
      </c>
      <c r="C496" s="51" t="s">
        <v>11606</v>
      </c>
      <c r="D496" s="51" t="s">
        <v>11595</v>
      </c>
      <c r="E496" s="51" t="s">
        <v>11596</v>
      </c>
      <c r="F496" s="76" t="s">
        <v>11675</v>
      </c>
      <c r="G496" s="51" t="s">
        <v>14053</v>
      </c>
      <c r="H496" s="51" t="s">
        <v>11599</v>
      </c>
      <c r="I496" s="51" t="s">
        <v>11677</v>
      </c>
      <c r="J496" s="51">
        <v>60</v>
      </c>
      <c r="K496" s="51" t="s">
        <v>11678</v>
      </c>
      <c r="L496" s="51" t="s">
        <v>11679</v>
      </c>
      <c r="M496" s="51">
        <v>9001798006</v>
      </c>
      <c r="N496" s="51" t="s">
        <v>11680</v>
      </c>
      <c r="O496" s="51">
        <v>304024</v>
      </c>
      <c r="P496" s="51" t="s">
        <v>11681</v>
      </c>
      <c r="Q496" s="51" t="s">
        <v>31</v>
      </c>
      <c r="R496" s="51" t="s">
        <v>11605</v>
      </c>
      <c r="S496" s="47">
        <v>7711</v>
      </c>
      <c r="T496" t="s">
        <v>11605</v>
      </c>
      <c r="U496" t="s">
        <v>13988</v>
      </c>
    </row>
    <row r="497" spans="1:21" x14ac:dyDescent="0.35">
      <c r="A497" s="51" t="s">
        <v>11593</v>
      </c>
      <c r="B497" s="51" t="s">
        <v>5913</v>
      </c>
      <c r="C497" s="51" t="s">
        <v>11606</v>
      </c>
      <c r="D497" s="51" t="s">
        <v>11595</v>
      </c>
      <c r="E497" s="51" t="s">
        <v>11596</v>
      </c>
      <c r="F497" s="76" t="s">
        <v>11682</v>
      </c>
      <c r="G497" s="51" t="s">
        <v>11683</v>
      </c>
      <c r="H497" s="51" t="s">
        <v>11599</v>
      </c>
      <c r="I497" s="51" t="s">
        <v>11684</v>
      </c>
      <c r="J497" s="51">
        <v>37</v>
      </c>
      <c r="K497" s="51" t="s">
        <v>11685</v>
      </c>
      <c r="L497" s="51" t="s">
        <v>11686</v>
      </c>
      <c r="M497" s="51">
        <v>7340502728</v>
      </c>
      <c r="N497" s="51" t="s">
        <v>11687</v>
      </c>
      <c r="O497" s="51">
        <v>304001</v>
      </c>
      <c r="P497" s="51" t="s">
        <v>11688</v>
      </c>
      <c r="Q497" s="51" t="s">
        <v>31</v>
      </c>
      <c r="R497" s="51" t="s">
        <v>11614</v>
      </c>
      <c r="S497" s="47">
        <v>4487</v>
      </c>
      <c r="T497" t="s">
        <v>14012</v>
      </c>
      <c r="U497" t="s">
        <v>13990</v>
      </c>
    </row>
    <row r="498" spans="1:21" x14ac:dyDescent="0.35">
      <c r="A498" s="51" t="s">
        <v>11593</v>
      </c>
      <c r="B498" s="51" t="s">
        <v>5913</v>
      </c>
      <c r="C498" s="51" t="s">
        <v>11606</v>
      </c>
      <c r="D498" s="51" t="s">
        <v>11595</v>
      </c>
      <c r="E498" s="51" t="s">
        <v>11596</v>
      </c>
      <c r="F498" s="86" t="s">
        <v>14268</v>
      </c>
      <c r="G498" s="53" t="s">
        <v>14269</v>
      </c>
      <c r="H498" s="51" t="s">
        <v>11599</v>
      </c>
      <c r="I498" s="51" t="s">
        <v>11690</v>
      </c>
      <c r="J498" s="51">
        <v>148</v>
      </c>
      <c r="K498" s="85" t="s">
        <v>14270</v>
      </c>
      <c r="L498" s="85" t="s">
        <v>14271</v>
      </c>
      <c r="M498" s="85">
        <v>9214406411</v>
      </c>
      <c r="N498" s="85" t="s">
        <v>14272</v>
      </c>
      <c r="O498" s="85">
        <v>304505</v>
      </c>
      <c r="P498" s="39" t="s">
        <v>14273</v>
      </c>
      <c r="Q498" s="51" t="s">
        <v>31</v>
      </c>
      <c r="R498" s="51" t="s">
        <v>11614</v>
      </c>
      <c r="S498" s="47">
        <v>6104</v>
      </c>
    </row>
    <row r="499" spans="1:21" x14ac:dyDescent="0.35">
      <c r="A499" s="51" t="s">
        <v>11593</v>
      </c>
      <c r="B499" s="51" t="s">
        <v>5913</v>
      </c>
      <c r="C499" s="51" t="s">
        <v>11606</v>
      </c>
      <c r="D499" s="51" t="s">
        <v>11595</v>
      </c>
      <c r="E499" s="51" t="s">
        <v>11596</v>
      </c>
      <c r="F499" s="76" t="s">
        <v>11691</v>
      </c>
      <c r="G499" s="51" t="s">
        <v>14054</v>
      </c>
      <c r="H499" s="51" t="s">
        <v>11599</v>
      </c>
      <c r="I499" s="51" t="s">
        <v>11693</v>
      </c>
      <c r="J499" s="51">
        <v>70</v>
      </c>
      <c r="K499" s="51" t="s">
        <v>11694</v>
      </c>
      <c r="L499" s="51" t="s">
        <v>11618</v>
      </c>
      <c r="M499" s="51">
        <v>9829209644</v>
      </c>
      <c r="N499" s="51" t="s">
        <v>11695</v>
      </c>
      <c r="O499" s="51">
        <v>304023</v>
      </c>
      <c r="P499" s="51" t="s">
        <v>11620</v>
      </c>
      <c r="Q499" s="51" t="s">
        <v>31</v>
      </c>
      <c r="R499" s="51" t="s">
        <v>11605</v>
      </c>
      <c r="S499" s="47">
        <v>3442</v>
      </c>
      <c r="T499" t="s">
        <v>11605</v>
      </c>
      <c r="U499" t="s">
        <v>13988</v>
      </c>
    </row>
    <row r="500" spans="1:21" x14ac:dyDescent="0.35">
      <c r="A500" s="51" t="s">
        <v>11593</v>
      </c>
      <c r="B500" s="51" t="s">
        <v>5913</v>
      </c>
      <c r="C500" s="51" t="s">
        <v>11606</v>
      </c>
      <c r="D500" s="51" t="s">
        <v>11595</v>
      </c>
      <c r="E500" s="51" t="s">
        <v>11596</v>
      </c>
      <c r="F500" s="76" t="s">
        <v>11696</v>
      </c>
      <c r="G500" s="51" t="s">
        <v>14055</v>
      </c>
      <c r="H500" s="51" t="s">
        <v>11599</v>
      </c>
      <c r="I500" s="51" t="s">
        <v>11642</v>
      </c>
      <c r="J500" s="51">
        <v>100</v>
      </c>
      <c r="K500" s="51" t="s">
        <v>11698</v>
      </c>
      <c r="L500" s="51" t="s">
        <v>11699</v>
      </c>
      <c r="M500" s="51">
        <v>9414287636</v>
      </c>
      <c r="N500" s="51" t="s">
        <v>11700</v>
      </c>
      <c r="O500" s="51">
        <v>322001</v>
      </c>
      <c r="P500" s="51" t="s">
        <v>11701</v>
      </c>
      <c r="Q500" s="51" t="s">
        <v>31</v>
      </c>
      <c r="R500" s="51" t="s">
        <v>11605</v>
      </c>
      <c r="S500" s="47">
        <v>3511</v>
      </c>
      <c r="T500" t="s">
        <v>14012</v>
      </c>
      <c r="U500" t="s">
        <v>13990</v>
      </c>
    </row>
    <row r="501" spans="1:21" x14ac:dyDescent="0.35">
      <c r="A501" s="51" t="s">
        <v>11593</v>
      </c>
      <c r="B501" s="51" t="s">
        <v>11702</v>
      </c>
      <c r="C501" s="51" t="s">
        <v>11703</v>
      </c>
      <c r="D501" s="51" t="s">
        <v>11704</v>
      </c>
      <c r="E501" s="51" t="s">
        <v>11705</v>
      </c>
      <c r="F501" s="76" t="s">
        <v>11706</v>
      </c>
      <c r="G501" s="51" t="s">
        <v>11707</v>
      </c>
      <c r="H501" s="51" t="s">
        <v>11708</v>
      </c>
      <c r="I501" s="51" t="s">
        <v>11709</v>
      </c>
      <c r="J501" s="51">
        <v>105</v>
      </c>
      <c r="K501" s="51" t="s">
        <v>11710</v>
      </c>
      <c r="L501" s="51" t="s">
        <v>11711</v>
      </c>
      <c r="M501" s="51">
        <v>9649573292</v>
      </c>
      <c r="N501" s="51" t="s">
        <v>11712</v>
      </c>
      <c r="O501" s="51">
        <v>335027</v>
      </c>
      <c r="P501" s="51" t="s">
        <v>11713</v>
      </c>
      <c r="Q501" s="51" t="s">
        <v>31</v>
      </c>
      <c r="R501" s="51" t="s">
        <v>11714</v>
      </c>
      <c r="S501" s="47">
        <v>5965</v>
      </c>
      <c r="T501" t="s">
        <v>11714</v>
      </c>
      <c r="U501" t="s">
        <v>13988</v>
      </c>
    </row>
    <row r="502" spans="1:21" x14ac:dyDescent="0.35">
      <c r="A502" s="51" t="s">
        <v>11593</v>
      </c>
      <c r="B502" s="51" t="s">
        <v>11702</v>
      </c>
      <c r="C502" s="51" t="s">
        <v>11703</v>
      </c>
      <c r="D502" s="51" t="s">
        <v>11704</v>
      </c>
      <c r="E502" s="51" t="s">
        <v>11705</v>
      </c>
      <c r="F502" s="76" t="s">
        <v>11715</v>
      </c>
      <c r="G502" s="51" t="s">
        <v>11716</v>
      </c>
      <c r="H502" s="51" t="s">
        <v>11717</v>
      </c>
      <c r="I502" s="51" t="s">
        <v>11717</v>
      </c>
      <c r="J502" s="51">
        <v>60</v>
      </c>
      <c r="K502" s="51" t="s">
        <v>11718</v>
      </c>
      <c r="L502" s="51" t="s">
        <v>11719</v>
      </c>
      <c r="M502" s="51">
        <v>8529412081</v>
      </c>
      <c r="N502" s="51" t="s">
        <v>11720</v>
      </c>
      <c r="O502" s="51">
        <v>335513</v>
      </c>
      <c r="P502" s="51" t="s">
        <v>11721</v>
      </c>
      <c r="Q502" s="51" t="s">
        <v>31</v>
      </c>
      <c r="R502" s="51" t="s">
        <v>11722</v>
      </c>
      <c r="S502" s="47">
        <v>4914</v>
      </c>
      <c r="T502" t="s">
        <v>14013</v>
      </c>
      <c r="U502" t="s">
        <v>14001</v>
      </c>
    </row>
    <row r="503" spans="1:21" x14ac:dyDescent="0.35">
      <c r="A503" s="51" t="s">
        <v>11593</v>
      </c>
      <c r="B503" s="51" t="s">
        <v>11702</v>
      </c>
      <c r="C503" s="51" t="s">
        <v>11703</v>
      </c>
      <c r="D503" s="51" t="s">
        <v>11704</v>
      </c>
      <c r="E503" s="51" t="s">
        <v>11705</v>
      </c>
      <c r="F503" s="76" t="s">
        <v>11723</v>
      </c>
      <c r="G503" s="51" t="s">
        <v>11724</v>
      </c>
      <c r="H503" s="51" t="s">
        <v>11708</v>
      </c>
      <c r="I503" s="51" t="s">
        <v>11725</v>
      </c>
      <c r="J503" s="51">
        <v>2</v>
      </c>
      <c r="K503" s="51" t="s">
        <v>11726</v>
      </c>
      <c r="L503" s="51" t="s">
        <v>2200</v>
      </c>
      <c r="M503" s="51">
        <v>8104609500</v>
      </c>
      <c r="N503" s="51" t="s">
        <v>11727</v>
      </c>
      <c r="O503" s="51">
        <v>335804</v>
      </c>
      <c r="P503" s="51" t="s">
        <v>11728</v>
      </c>
      <c r="Q503" s="51" t="s">
        <v>31</v>
      </c>
      <c r="R503" s="51" t="s">
        <v>11729</v>
      </c>
      <c r="S503" s="47">
        <v>7851</v>
      </c>
      <c r="T503" t="s">
        <v>14014</v>
      </c>
      <c r="U503" t="s">
        <v>14001</v>
      </c>
    </row>
    <row r="504" spans="1:21" x14ac:dyDescent="0.35">
      <c r="A504" s="51" t="s">
        <v>11593</v>
      </c>
      <c r="B504" s="51" t="s">
        <v>11702</v>
      </c>
      <c r="C504" s="51" t="s">
        <v>11703</v>
      </c>
      <c r="D504" s="51" t="s">
        <v>11704</v>
      </c>
      <c r="E504" s="51" t="s">
        <v>11705</v>
      </c>
      <c r="F504" s="76" t="s">
        <v>14097</v>
      </c>
      <c r="G504" s="51" t="s">
        <v>14098</v>
      </c>
      <c r="H504" s="51" t="s">
        <v>14274</v>
      </c>
      <c r="I504" s="51" t="s">
        <v>14274</v>
      </c>
      <c r="J504" s="51">
        <v>10</v>
      </c>
      <c r="K504" s="51" t="s">
        <v>14275</v>
      </c>
      <c r="L504" s="51" t="s">
        <v>9539</v>
      </c>
      <c r="M504" s="51">
        <v>9602354001</v>
      </c>
      <c r="N504" s="51" t="s">
        <v>14276</v>
      </c>
      <c r="O504" s="51">
        <v>335001</v>
      </c>
      <c r="P504" s="54" t="s">
        <v>14277</v>
      </c>
      <c r="Q504" s="51" t="s">
        <v>31</v>
      </c>
      <c r="R504" s="51" t="s">
        <v>8345</v>
      </c>
      <c r="S504" s="47">
        <v>9988</v>
      </c>
      <c r="T504" t="s">
        <v>14013</v>
      </c>
      <c r="U504" t="s">
        <v>14001</v>
      </c>
    </row>
    <row r="505" spans="1:21" x14ac:dyDescent="0.35">
      <c r="A505" s="51" t="s">
        <v>11593</v>
      </c>
      <c r="B505" s="51" t="s">
        <v>11702</v>
      </c>
      <c r="C505" s="51" t="s">
        <v>11703</v>
      </c>
      <c r="D505" s="51" t="s">
        <v>11704</v>
      </c>
      <c r="E505" s="51" t="s">
        <v>11705</v>
      </c>
      <c r="F505" s="76" t="s">
        <v>14096</v>
      </c>
      <c r="G505" s="51" t="s">
        <v>14056</v>
      </c>
      <c r="H505" s="51" t="s">
        <v>14278</v>
      </c>
      <c r="I505" s="51" t="s">
        <v>14279</v>
      </c>
      <c r="J505" s="51">
        <v>100</v>
      </c>
      <c r="K505" s="51" t="s">
        <v>11982</v>
      </c>
      <c r="L505" s="51" t="s">
        <v>9509</v>
      </c>
      <c r="M505" s="51">
        <v>8107742111</v>
      </c>
      <c r="N505" s="51" t="s">
        <v>14280</v>
      </c>
      <c r="O505" s="51">
        <v>335803</v>
      </c>
      <c r="P505" s="54" t="s">
        <v>14281</v>
      </c>
      <c r="Q505" s="51" t="s">
        <v>31</v>
      </c>
      <c r="R505" s="51" t="s">
        <v>8345</v>
      </c>
      <c r="S505" s="47">
        <v>8867</v>
      </c>
      <c r="T505" t="s">
        <v>11752</v>
      </c>
      <c r="U505" t="s">
        <v>13988</v>
      </c>
    </row>
    <row r="506" spans="1:21" x14ac:dyDescent="0.35">
      <c r="A506" s="51" t="s">
        <v>11593</v>
      </c>
      <c r="B506" s="51" t="s">
        <v>11702</v>
      </c>
      <c r="C506" s="51" t="s">
        <v>11703</v>
      </c>
      <c r="D506" s="51" t="s">
        <v>11704</v>
      </c>
      <c r="E506" s="51" t="s">
        <v>11705</v>
      </c>
      <c r="F506" s="76" t="s">
        <v>11730</v>
      </c>
      <c r="G506" s="51" t="s">
        <v>11731</v>
      </c>
      <c r="H506" s="51" t="s">
        <v>11708</v>
      </c>
      <c r="I506" s="51" t="s">
        <v>11732</v>
      </c>
      <c r="J506" s="51">
        <v>85</v>
      </c>
      <c r="K506" s="51" t="s">
        <v>11733</v>
      </c>
      <c r="L506" s="51" t="s">
        <v>11734</v>
      </c>
      <c r="M506" s="51">
        <v>7597040330</v>
      </c>
      <c r="N506" s="51" t="s">
        <v>11735</v>
      </c>
      <c r="O506" s="51">
        <v>335024</v>
      </c>
      <c r="P506" s="51" t="s">
        <v>11736</v>
      </c>
      <c r="Q506" s="51" t="s">
        <v>31</v>
      </c>
      <c r="R506" s="51" t="s">
        <v>11714</v>
      </c>
      <c r="S506" s="47">
        <v>3390</v>
      </c>
      <c r="T506" t="s">
        <v>11714</v>
      </c>
      <c r="U506" t="s">
        <v>13988</v>
      </c>
    </row>
    <row r="507" spans="1:21" x14ac:dyDescent="0.35">
      <c r="A507" s="51" t="s">
        <v>11593</v>
      </c>
      <c r="B507" s="51" t="s">
        <v>11702</v>
      </c>
      <c r="C507" s="51" t="s">
        <v>11703</v>
      </c>
      <c r="D507" s="51" t="s">
        <v>11704</v>
      </c>
      <c r="E507" s="51" t="s">
        <v>11705</v>
      </c>
      <c r="F507" s="76" t="s">
        <v>11737</v>
      </c>
      <c r="G507" s="51" t="s">
        <v>11738</v>
      </c>
      <c r="H507" s="51" t="s">
        <v>11708</v>
      </c>
      <c r="I507" s="51" t="s">
        <v>11739</v>
      </c>
      <c r="J507" s="51">
        <v>80</v>
      </c>
      <c r="K507" s="51" t="s">
        <v>11740</v>
      </c>
      <c r="L507" s="51" t="s">
        <v>11741</v>
      </c>
      <c r="M507" s="51">
        <v>9414094877</v>
      </c>
      <c r="N507" s="51" t="s">
        <v>11742</v>
      </c>
      <c r="O507" s="51">
        <v>335701</v>
      </c>
      <c r="P507" s="51" t="s">
        <v>11743</v>
      </c>
      <c r="Q507" s="51" t="s">
        <v>31</v>
      </c>
      <c r="R507" s="51" t="s">
        <v>11744</v>
      </c>
      <c r="S507" s="47">
        <v>4009</v>
      </c>
      <c r="T507" t="s">
        <v>11744</v>
      </c>
      <c r="U507" t="s">
        <v>13988</v>
      </c>
    </row>
    <row r="508" spans="1:21" x14ac:dyDescent="0.35">
      <c r="A508" s="51" t="s">
        <v>11593</v>
      </c>
      <c r="B508" s="51" t="s">
        <v>11702</v>
      </c>
      <c r="C508" s="51" t="s">
        <v>11703</v>
      </c>
      <c r="D508" s="51" t="s">
        <v>11704</v>
      </c>
      <c r="E508" s="51" t="s">
        <v>11705</v>
      </c>
      <c r="F508" s="76" t="s">
        <v>11745</v>
      </c>
      <c r="G508" s="51" t="s">
        <v>11746</v>
      </c>
      <c r="H508" s="51" t="s">
        <v>11708</v>
      </c>
      <c r="I508" s="51" t="s">
        <v>11747</v>
      </c>
      <c r="J508" s="51">
        <v>75</v>
      </c>
      <c r="K508" s="51" t="s">
        <v>11748</v>
      </c>
      <c r="L508" s="51" t="s">
        <v>11749</v>
      </c>
      <c r="M508" s="51">
        <v>7009954355</v>
      </c>
      <c r="N508" s="51" t="s">
        <v>11750</v>
      </c>
      <c r="O508" s="51">
        <v>335001</v>
      </c>
      <c r="P508" s="51" t="s">
        <v>11751</v>
      </c>
      <c r="Q508" s="51" t="s">
        <v>31</v>
      </c>
      <c r="R508" s="51" t="s">
        <v>11752</v>
      </c>
      <c r="S508" s="47">
        <v>6891</v>
      </c>
      <c r="T508" t="s">
        <v>11752</v>
      </c>
      <c r="U508" t="s">
        <v>13988</v>
      </c>
    </row>
    <row r="509" spans="1:21" x14ac:dyDescent="0.35">
      <c r="A509" s="51" t="s">
        <v>11593</v>
      </c>
      <c r="B509" s="51" t="s">
        <v>11702</v>
      </c>
      <c r="C509" s="51" t="s">
        <v>11703</v>
      </c>
      <c r="D509" s="51" t="s">
        <v>11704</v>
      </c>
      <c r="E509" s="51" t="s">
        <v>11705</v>
      </c>
      <c r="F509" s="76" t="s">
        <v>11753</v>
      </c>
      <c r="G509" s="51" t="s">
        <v>11754</v>
      </c>
      <c r="H509" s="51" t="s">
        <v>11708</v>
      </c>
      <c r="I509" s="51" t="s">
        <v>11755</v>
      </c>
      <c r="J509" s="51">
        <v>35</v>
      </c>
      <c r="K509" s="51" t="s">
        <v>11756</v>
      </c>
      <c r="L509" s="51" t="s">
        <v>11757</v>
      </c>
      <c r="M509" s="51">
        <v>9460501516</v>
      </c>
      <c r="N509" s="51" t="s">
        <v>11758</v>
      </c>
      <c r="O509" s="51">
        <v>335802</v>
      </c>
      <c r="P509" s="51" t="s">
        <v>11759</v>
      </c>
      <c r="Q509" s="51" t="s">
        <v>31</v>
      </c>
      <c r="R509" s="51" t="s">
        <v>11729</v>
      </c>
      <c r="S509" s="47">
        <v>3720</v>
      </c>
      <c r="T509" t="s">
        <v>11729</v>
      </c>
      <c r="U509" t="s">
        <v>13988</v>
      </c>
    </row>
    <row r="510" spans="1:21" x14ac:dyDescent="0.35">
      <c r="A510" s="51" t="s">
        <v>11593</v>
      </c>
      <c r="B510" s="51" t="s">
        <v>11702</v>
      </c>
      <c r="C510" s="51" t="s">
        <v>11703</v>
      </c>
      <c r="D510" s="51" t="s">
        <v>11704</v>
      </c>
      <c r="E510" s="51" t="s">
        <v>11705</v>
      </c>
      <c r="F510" s="76" t="s">
        <v>11760</v>
      </c>
      <c r="G510" s="51" t="s">
        <v>11761</v>
      </c>
      <c r="H510" s="51" t="s">
        <v>11708</v>
      </c>
      <c r="I510" s="51" t="s">
        <v>11762</v>
      </c>
      <c r="J510" s="51">
        <v>70</v>
      </c>
      <c r="K510" s="51" t="s">
        <v>11763</v>
      </c>
      <c r="L510" s="51" t="s">
        <v>11764</v>
      </c>
      <c r="M510" s="51">
        <v>9079988284</v>
      </c>
      <c r="N510" s="51" t="s">
        <v>11765</v>
      </c>
      <c r="O510" s="51">
        <v>335041</v>
      </c>
      <c r="P510" s="51" t="s">
        <v>11766</v>
      </c>
      <c r="Q510" s="51" t="s">
        <v>31</v>
      </c>
      <c r="R510" s="51" t="s">
        <v>11744</v>
      </c>
      <c r="S510" s="47">
        <v>8135</v>
      </c>
      <c r="T510" t="s">
        <v>11744</v>
      </c>
      <c r="U510" t="s">
        <v>13988</v>
      </c>
    </row>
    <row r="511" spans="1:21" x14ac:dyDescent="0.35">
      <c r="A511" s="51" t="s">
        <v>11593</v>
      </c>
      <c r="B511" s="51" t="s">
        <v>11702</v>
      </c>
      <c r="C511" s="51" t="s">
        <v>11703</v>
      </c>
      <c r="D511" s="51" t="s">
        <v>11704</v>
      </c>
      <c r="E511" s="51" t="s">
        <v>11705</v>
      </c>
      <c r="F511" s="76" t="s">
        <v>11767</v>
      </c>
      <c r="G511" s="51" t="s">
        <v>11768</v>
      </c>
      <c r="H511" s="51" t="s">
        <v>11708</v>
      </c>
      <c r="I511" s="51" t="s">
        <v>11769</v>
      </c>
      <c r="J511" s="51">
        <v>60</v>
      </c>
      <c r="K511" s="51" t="s">
        <v>11770</v>
      </c>
      <c r="L511" s="51" t="s">
        <v>11771</v>
      </c>
      <c r="M511" s="51">
        <v>9785917059</v>
      </c>
      <c r="N511" s="51" t="s">
        <v>11772</v>
      </c>
      <c r="O511" s="51">
        <v>335703</v>
      </c>
      <c r="P511" s="51" t="s">
        <v>11773</v>
      </c>
      <c r="Q511" s="51" t="s">
        <v>31</v>
      </c>
      <c r="R511" s="51" t="s">
        <v>11729</v>
      </c>
      <c r="S511" s="47">
        <v>8696</v>
      </c>
      <c r="T511" t="s">
        <v>11729</v>
      </c>
      <c r="U511" t="s">
        <v>13988</v>
      </c>
    </row>
    <row r="512" spans="1:21" x14ac:dyDescent="0.35">
      <c r="A512" s="51" t="s">
        <v>11593</v>
      </c>
      <c r="B512" s="51" t="s">
        <v>11702</v>
      </c>
      <c r="C512" s="51" t="s">
        <v>11703</v>
      </c>
      <c r="D512" s="51" t="s">
        <v>11704</v>
      </c>
      <c r="E512" s="51" t="s">
        <v>11705</v>
      </c>
      <c r="F512" s="76" t="s">
        <v>11774</v>
      </c>
      <c r="G512" s="51" t="s">
        <v>11775</v>
      </c>
      <c r="H512" s="51" t="s">
        <v>11717</v>
      </c>
      <c r="I512" s="51" t="s">
        <v>11717</v>
      </c>
      <c r="J512" s="51">
        <v>55</v>
      </c>
      <c r="K512" s="51" t="s">
        <v>11776</v>
      </c>
      <c r="L512" s="51" t="s">
        <v>11777</v>
      </c>
      <c r="M512" s="51">
        <v>9414381748</v>
      </c>
      <c r="N512" s="51" t="s">
        <v>11778</v>
      </c>
      <c r="O512" s="51">
        <v>335512</v>
      </c>
      <c r="P512" s="51" t="s">
        <v>11779</v>
      </c>
      <c r="Q512" s="51" t="s">
        <v>31</v>
      </c>
      <c r="R512" s="51" t="s">
        <v>11722</v>
      </c>
      <c r="S512" s="47">
        <v>7362</v>
      </c>
      <c r="T512" t="s">
        <v>14013</v>
      </c>
      <c r="U512" t="s">
        <v>14001</v>
      </c>
    </row>
    <row r="513" spans="1:21" x14ac:dyDescent="0.35">
      <c r="A513" s="51" t="s">
        <v>11593</v>
      </c>
      <c r="B513" s="51" t="s">
        <v>11702</v>
      </c>
      <c r="C513" s="51" t="s">
        <v>11703</v>
      </c>
      <c r="D513" s="51" t="s">
        <v>11704</v>
      </c>
      <c r="E513" s="51" t="s">
        <v>11705</v>
      </c>
      <c r="F513" s="76" t="s">
        <v>11780</v>
      </c>
      <c r="G513" s="51" t="s">
        <v>11781</v>
      </c>
      <c r="H513" s="51" t="s">
        <v>11717</v>
      </c>
      <c r="I513" s="51" t="s">
        <v>11782</v>
      </c>
      <c r="J513" s="51">
        <v>60</v>
      </c>
      <c r="K513" s="51" t="s">
        <v>11783</v>
      </c>
      <c r="L513" s="51" t="s">
        <v>2197</v>
      </c>
      <c r="M513" s="51">
        <v>8302929774</v>
      </c>
      <c r="N513" s="51" t="s">
        <v>11784</v>
      </c>
      <c r="O513" s="51">
        <v>335524</v>
      </c>
      <c r="P513" s="51" t="s">
        <v>11785</v>
      </c>
      <c r="Q513" s="51" t="s">
        <v>31</v>
      </c>
      <c r="R513" s="51" t="s">
        <v>11786</v>
      </c>
      <c r="S513" s="47">
        <v>5260</v>
      </c>
      <c r="T513" t="s">
        <v>14006</v>
      </c>
      <c r="U513" t="s">
        <v>13988</v>
      </c>
    </row>
    <row r="514" spans="1:21" x14ac:dyDescent="0.35">
      <c r="A514" s="51" t="s">
        <v>11593</v>
      </c>
      <c r="B514" s="51" t="s">
        <v>11702</v>
      </c>
      <c r="C514" s="51" t="s">
        <v>11703</v>
      </c>
      <c r="D514" s="51" t="s">
        <v>11704</v>
      </c>
      <c r="E514" s="51" t="s">
        <v>11705</v>
      </c>
      <c r="F514" s="76" t="s">
        <v>11787</v>
      </c>
      <c r="G514" s="51" t="s">
        <v>11788</v>
      </c>
      <c r="H514" s="51" t="s">
        <v>11708</v>
      </c>
      <c r="I514" s="51" t="s">
        <v>11789</v>
      </c>
      <c r="J514" s="51">
        <v>90</v>
      </c>
      <c r="K514" s="51" t="s">
        <v>11790</v>
      </c>
      <c r="L514" s="51" t="s">
        <v>11791</v>
      </c>
      <c r="M514" s="51">
        <v>9414953253</v>
      </c>
      <c r="N514" s="51" t="s">
        <v>11792</v>
      </c>
      <c r="O514" s="51">
        <v>335062</v>
      </c>
      <c r="P514" s="51" t="s">
        <v>11793</v>
      </c>
      <c r="Q514" s="51" t="s">
        <v>31</v>
      </c>
      <c r="R514" s="51" t="s">
        <v>11729</v>
      </c>
      <c r="S514" s="47">
        <v>3567</v>
      </c>
      <c r="T514" t="s">
        <v>11729</v>
      </c>
      <c r="U514" t="s">
        <v>13988</v>
      </c>
    </row>
    <row r="515" spans="1:21" x14ac:dyDescent="0.35">
      <c r="A515" s="51" t="s">
        <v>11593</v>
      </c>
      <c r="B515" s="51" t="s">
        <v>11702</v>
      </c>
      <c r="C515" s="51" t="s">
        <v>11703</v>
      </c>
      <c r="D515" s="51" t="s">
        <v>11704</v>
      </c>
      <c r="E515" s="51" t="s">
        <v>11705</v>
      </c>
      <c r="F515" s="76" t="s">
        <v>11794</v>
      </c>
      <c r="G515" s="51" t="s">
        <v>11795</v>
      </c>
      <c r="H515" s="51" t="s">
        <v>11708</v>
      </c>
      <c r="I515" s="51" t="s">
        <v>11796</v>
      </c>
      <c r="J515" s="51">
        <v>50</v>
      </c>
      <c r="K515" s="51" t="s">
        <v>11797</v>
      </c>
      <c r="L515" s="51" t="s">
        <v>11798</v>
      </c>
      <c r="M515" s="51">
        <v>8104107047</v>
      </c>
      <c r="N515" s="51" t="s">
        <v>11799</v>
      </c>
      <c r="O515" s="51">
        <v>335061</v>
      </c>
      <c r="P515" s="51" t="s">
        <v>11800</v>
      </c>
      <c r="Q515" s="51" t="s">
        <v>31</v>
      </c>
      <c r="R515" s="51" t="s">
        <v>11729</v>
      </c>
      <c r="S515" s="47">
        <v>1453</v>
      </c>
      <c r="T515" t="s">
        <v>11729</v>
      </c>
      <c r="U515" t="s">
        <v>13988</v>
      </c>
    </row>
    <row r="516" spans="1:21" x14ac:dyDescent="0.35">
      <c r="A516" s="51" t="s">
        <v>11593</v>
      </c>
      <c r="B516" s="51" t="s">
        <v>11702</v>
      </c>
      <c r="C516" s="51" t="s">
        <v>11703</v>
      </c>
      <c r="D516" s="51" t="s">
        <v>11704</v>
      </c>
      <c r="E516" s="51" t="s">
        <v>11705</v>
      </c>
      <c r="F516" s="76" t="s">
        <v>11801</v>
      </c>
      <c r="G516" s="51" t="s">
        <v>11802</v>
      </c>
      <c r="H516" s="51" t="s">
        <v>11717</v>
      </c>
      <c r="I516" s="51" t="s">
        <v>11803</v>
      </c>
      <c r="J516" s="51">
        <v>45</v>
      </c>
      <c r="K516" s="51" t="s">
        <v>11804</v>
      </c>
      <c r="L516" s="51" t="s">
        <v>11805</v>
      </c>
      <c r="M516" s="51">
        <v>9414873811</v>
      </c>
      <c r="N516" s="51" t="s">
        <v>11806</v>
      </c>
      <c r="O516" s="51">
        <v>335802</v>
      </c>
      <c r="P516" s="51" t="s">
        <v>11807</v>
      </c>
      <c r="Q516" s="51" t="s">
        <v>31</v>
      </c>
      <c r="R516" s="51" t="s">
        <v>11752</v>
      </c>
      <c r="S516" s="47">
        <v>2320</v>
      </c>
      <c r="T516" t="s">
        <v>11752</v>
      </c>
      <c r="U516" t="s">
        <v>13988</v>
      </c>
    </row>
    <row r="517" spans="1:21" x14ac:dyDescent="0.35">
      <c r="A517" s="51" t="s">
        <v>11593</v>
      </c>
      <c r="B517" s="51" t="s">
        <v>11702</v>
      </c>
      <c r="C517" s="51" t="s">
        <v>11703</v>
      </c>
      <c r="D517" s="51" t="s">
        <v>11704</v>
      </c>
      <c r="E517" s="51" t="s">
        <v>11705</v>
      </c>
      <c r="F517" s="76" t="s">
        <v>11808</v>
      </c>
      <c r="G517" s="51" t="s">
        <v>7250</v>
      </c>
      <c r="H517" s="51" t="s">
        <v>11708</v>
      </c>
      <c r="I517" s="51" t="s">
        <v>11747</v>
      </c>
      <c r="J517" s="51">
        <v>80</v>
      </c>
      <c r="K517" s="51" t="s">
        <v>11809</v>
      </c>
      <c r="L517" s="51" t="s">
        <v>11810</v>
      </c>
      <c r="M517" s="51">
        <v>9829631109</v>
      </c>
      <c r="N517" s="51" t="s">
        <v>11811</v>
      </c>
      <c r="O517" s="51">
        <v>335001</v>
      </c>
      <c r="P517" s="51" t="s">
        <v>11812</v>
      </c>
      <c r="Q517" s="51" t="s">
        <v>31</v>
      </c>
      <c r="R517" s="51" t="s">
        <v>11813</v>
      </c>
      <c r="S517" s="47">
        <v>6491</v>
      </c>
      <c r="T517" t="s">
        <v>11813</v>
      </c>
      <c r="U517" t="s">
        <v>13988</v>
      </c>
    </row>
    <row r="518" spans="1:21" x14ac:dyDescent="0.35">
      <c r="A518" s="51" t="s">
        <v>11593</v>
      </c>
      <c r="B518" s="51" t="s">
        <v>11702</v>
      </c>
      <c r="C518" s="51" t="s">
        <v>11703</v>
      </c>
      <c r="D518" s="51" t="s">
        <v>11704</v>
      </c>
      <c r="E518" s="51" t="s">
        <v>11705</v>
      </c>
      <c r="F518" s="76" t="s">
        <v>11814</v>
      </c>
      <c r="G518" s="51" t="s">
        <v>11815</v>
      </c>
      <c r="H518" s="51" t="s">
        <v>11708</v>
      </c>
      <c r="I518" s="51" t="s">
        <v>11816</v>
      </c>
      <c r="J518" s="51">
        <v>40</v>
      </c>
      <c r="K518" s="51" t="s">
        <v>11817</v>
      </c>
      <c r="L518" s="51" t="s">
        <v>11818</v>
      </c>
      <c r="M518" s="51">
        <v>9829076363</v>
      </c>
      <c r="N518" s="51" t="s">
        <v>11819</v>
      </c>
      <c r="O518" s="51">
        <v>335704</v>
      </c>
      <c r="P518" s="51" t="s">
        <v>11820</v>
      </c>
      <c r="Q518" s="51" t="s">
        <v>31</v>
      </c>
      <c r="R518" s="51" t="s">
        <v>11714</v>
      </c>
      <c r="S518" s="47">
        <v>3242</v>
      </c>
      <c r="T518" t="s">
        <v>11714</v>
      </c>
      <c r="U518" t="s">
        <v>13988</v>
      </c>
    </row>
    <row r="519" spans="1:21" x14ac:dyDescent="0.35">
      <c r="A519" s="51" t="s">
        <v>11593</v>
      </c>
      <c r="B519" s="51" t="s">
        <v>11702</v>
      </c>
      <c r="C519" s="51" t="s">
        <v>11703</v>
      </c>
      <c r="D519" s="51" t="s">
        <v>11704</v>
      </c>
      <c r="E519" s="51" t="s">
        <v>11705</v>
      </c>
      <c r="F519" s="76" t="s">
        <v>11821</v>
      </c>
      <c r="G519" s="51" t="s">
        <v>11822</v>
      </c>
      <c r="H519" s="51" t="s">
        <v>11708</v>
      </c>
      <c r="I519" s="51" t="s">
        <v>11823</v>
      </c>
      <c r="J519" s="51">
        <v>120</v>
      </c>
      <c r="K519" s="51" t="s">
        <v>11824</v>
      </c>
      <c r="L519" s="51" t="s">
        <v>11825</v>
      </c>
      <c r="M519" s="51">
        <v>9772968529</v>
      </c>
      <c r="N519" s="51" t="s">
        <v>11826</v>
      </c>
      <c r="O519" s="51">
        <v>335707</v>
      </c>
      <c r="P519" s="51" t="s">
        <v>11827</v>
      </c>
      <c r="Q519" s="51" t="s">
        <v>31</v>
      </c>
      <c r="R519" s="51" t="s">
        <v>11744</v>
      </c>
      <c r="S519" s="47">
        <v>4619</v>
      </c>
      <c r="T519" t="s">
        <v>11744</v>
      </c>
      <c r="U519" t="s">
        <v>13988</v>
      </c>
    </row>
    <row r="520" spans="1:21" x14ac:dyDescent="0.35">
      <c r="A520" s="51" t="s">
        <v>11593</v>
      </c>
      <c r="B520" s="51" t="s">
        <v>11702</v>
      </c>
      <c r="C520" s="51" t="s">
        <v>11703</v>
      </c>
      <c r="D520" s="51" t="s">
        <v>11704</v>
      </c>
      <c r="E520" s="51" t="s">
        <v>11705</v>
      </c>
      <c r="F520" s="76" t="s">
        <v>11828</v>
      </c>
      <c r="G520" s="51" t="s">
        <v>11829</v>
      </c>
      <c r="H520" s="51" t="s">
        <v>11717</v>
      </c>
      <c r="I520" s="51" t="s">
        <v>3693</v>
      </c>
      <c r="J520" s="51">
        <v>110</v>
      </c>
      <c r="K520" s="51" t="s">
        <v>11830</v>
      </c>
      <c r="L520" s="51" t="s">
        <v>11831</v>
      </c>
      <c r="M520" s="51">
        <v>8005995393</v>
      </c>
      <c r="N520" s="51" t="s">
        <v>11832</v>
      </c>
      <c r="O520" s="51">
        <v>335523</v>
      </c>
      <c r="P520" s="51" t="s">
        <v>11833</v>
      </c>
      <c r="Q520" s="51" t="s">
        <v>31</v>
      </c>
      <c r="R520" s="51" t="s">
        <v>11786</v>
      </c>
      <c r="S520" s="47">
        <v>3482</v>
      </c>
      <c r="T520" t="s">
        <v>14006</v>
      </c>
      <c r="U520" t="s">
        <v>13988</v>
      </c>
    </row>
    <row r="521" spans="1:21" x14ac:dyDescent="0.35">
      <c r="A521" s="51" t="s">
        <v>11593</v>
      </c>
      <c r="B521" s="51" t="s">
        <v>11702</v>
      </c>
      <c r="C521" s="51" t="s">
        <v>11703</v>
      </c>
      <c r="D521" s="51" t="s">
        <v>11704</v>
      </c>
      <c r="E521" s="51" t="s">
        <v>11705</v>
      </c>
      <c r="F521" s="76" t="s">
        <v>11834</v>
      </c>
      <c r="G521" s="51" t="s">
        <v>11835</v>
      </c>
      <c r="H521" s="51" t="s">
        <v>11708</v>
      </c>
      <c r="I521" s="51" t="s">
        <v>11836</v>
      </c>
      <c r="J521" s="51">
        <v>45</v>
      </c>
      <c r="K521" s="51" t="s">
        <v>11837</v>
      </c>
      <c r="L521" s="51" t="s">
        <v>11771</v>
      </c>
      <c r="M521" s="51">
        <v>9024485835</v>
      </c>
      <c r="N521" s="51" t="s">
        <v>11838</v>
      </c>
      <c r="O521" s="51">
        <v>335041</v>
      </c>
      <c r="P521" s="51" t="s">
        <v>11839</v>
      </c>
      <c r="Q521" s="51" t="s">
        <v>31</v>
      </c>
      <c r="R521" s="51" t="s">
        <v>11729</v>
      </c>
      <c r="S521" s="47">
        <v>4294</v>
      </c>
      <c r="T521" t="s">
        <v>11729</v>
      </c>
      <c r="U521" t="s">
        <v>13988</v>
      </c>
    </row>
    <row r="522" spans="1:21" x14ac:dyDescent="0.35">
      <c r="A522" s="51" t="s">
        <v>11593</v>
      </c>
      <c r="B522" s="51" t="s">
        <v>11702</v>
      </c>
      <c r="C522" s="51" t="s">
        <v>11703</v>
      </c>
      <c r="D522" s="51" t="s">
        <v>11704</v>
      </c>
      <c r="E522" s="51" t="s">
        <v>11705</v>
      </c>
      <c r="F522" s="76" t="s">
        <v>11840</v>
      </c>
      <c r="G522" s="51" t="s">
        <v>11841</v>
      </c>
      <c r="H522" s="51" t="s">
        <v>11708</v>
      </c>
      <c r="I522" s="51" t="s">
        <v>11842</v>
      </c>
      <c r="J522" s="51">
        <v>100</v>
      </c>
      <c r="K522" s="51" t="s">
        <v>11843</v>
      </c>
      <c r="L522" s="51" t="s">
        <v>4269</v>
      </c>
      <c r="M522" s="51">
        <v>9414505131</v>
      </c>
      <c r="N522" s="51" t="s">
        <v>11844</v>
      </c>
      <c r="O522" s="51">
        <v>335707</v>
      </c>
      <c r="P522" s="51" t="s">
        <v>11845</v>
      </c>
      <c r="Q522" s="51" t="s">
        <v>31</v>
      </c>
      <c r="R522" s="51" t="s">
        <v>11744</v>
      </c>
      <c r="S522" s="47">
        <v>3850</v>
      </c>
      <c r="T522" t="s">
        <v>11744</v>
      </c>
      <c r="U522" t="s">
        <v>13988</v>
      </c>
    </row>
    <row r="523" spans="1:21" x14ac:dyDescent="0.35">
      <c r="A523" s="51" t="s">
        <v>11593</v>
      </c>
      <c r="B523" s="51" t="s">
        <v>11702</v>
      </c>
      <c r="C523" s="51" t="s">
        <v>11703</v>
      </c>
      <c r="D523" s="51" t="s">
        <v>11704</v>
      </c>
      <c r="E523" s="51" t="s">
        <v>11705</v>
      </c>
      <c r="F523" s="76" t="s">
        <v>11846</v>
      </c>
      <c r="G523" s="51" t="s">
        <v>11847</v>
      </c>
      <c r="H523" s="51" t="s">
        <v>11717</v>
      </c>
      <c r="I523" s="51" t="s">
        <v>11848</v>
      </c>
      <c r="J523" s="51">
        <v>155</v>
      </c>
      <c r="K523" s="51" t="s">
        <v>11849</v>
      </c>
      <c r="L523" s="51" t="s">
        <v>4665</v>
      </c>
      <c r="M523" s="51">
        <v>7878501397</v>
      </c>
      <c r="N523" s="51" t="s">
        <v>11850</v>
      </c>
      <c r="O523" s="51">
        <v>335024</v>
      </c>
      <c r="P523" s="51" t="s">
        <v>11736</v>
      </c>
      <c r="Q523" s="51" t="s">
        <v>31</v>
      </c>
      <c r="R523" s="51" t="s">
        <v>11786</v>
      </c>
      <c r="S523" s="47">
        <v>3995</v>
      </c>
      <c r="T523" t="s">
        <v>14006</v>
      </c>
      <c r="U523" t="s">
        <v>13988</v>
      </c>
    </row>
    <row r="524" spans="1:21" x14ac:dyDescent="0.35">
      <c r="A524" s="51" t="s">
        <v>11593</v>
      </c>
      <c r="B524" s="51" t="s">
        <v>11702</v>
      </c>
      <c r="C524" s="51" t="s">
        <v>11703</v>
      </c>
      <c r="D524" s="51" t="s">
        <v>11704</v>
      </c>
      <c r="E524" s="51" t="s">
        <v>11705</v>
      </c>
      <c r="F524" s="76" t="s">
        <v>11851</v>
      </c>
      <c r="G524" s="51" t="s">
        <v>11852</v>
      </c>
      <c r="H524" s="51" t="s">
        <v>11708</v>
      </c>
      <c r="I524" s="51" t="s">
        <v>11853</v>
      </c>
      <c r="J524" s="51">
        <v>70</v>
      </c>
      <c r="K524" s="51" t="s">
        <v>11854</v>
      </c>
      <c r="L524" s="51" t="s">
        <v>11855</v>
      </c>
      <c r="M524" s="51">
        <v>9252181988</v>
      </c>
      <c r="N524" s="51" t="s">
        <v>11856</v>
      </c>
      <c r="O524" s="51">
        <v>335001</v>
      </c>
      <c r="P524" s="51" t="s">
        <v>11857</v>
      </c>
      <c r="Q524" s="51" t="s">
        <v>31</v>
      </c>
      <c r="R524" s="51" t="s">
        <v>11714</v>
      </c>
      <c r="S524" s="47">
        <v>3389</v>
      </c>
      <c r="T524" t="s">
        <v>11714</v>
      </c>
      <c r="U524" t="s">
        <v>13988</v>
      </c>
    </row>
    <row r="525" spans="1:21" x14ac:dyDescent="0.35">
      <c r="A525" s="51" t="s">
        <v>11593</v>
      </c>
      <c r="B525" s="51" t="s">
        <v>11702</v>
      </c>
      <c r="C525" s="51" t="s">
        <v>11703</v>
      </c>
      <c r="D525" s="51" t="s">
        <v>11704</v>
      </c>
      <c r="E525" s="51" t="s">
        <v>11705</v>
      </c>
      <c r="F525" s="76" t="s">
        <v>11858</v>
      </c>
      <c r="G525" s="51" t="s">
        <v>11859</v>
      </c>
      <c r="H525" s="51" t="s">
        <v>11717</v>
      </c>
      <c r="I525" s="51" t="s">
        <v>11860</v>
      </c>
      <c r="J525" s="51">
        <v>80</v>
      </c>
      <c r="K525" s="51" t="s">
        <v>11861</v>
      </c>
      <c r="L525" s="51" t="s">
        <v>8378</v>
      </c>
      <c r="M525" s="51">
        <v>9649550800</v>
      </c>
      <c r="N525" s="51" t="s">
        <v>11862</v>
      </c>
      <c r="O525" s="51">
        <v>335063</v>
      </c>
      <c r="P525" s="51" t="s">
        <v>11863</v>
      </c>
      <c r="Q525" s="51" t="s">
        <v>31</v>
      </c>
      <c r="R525" s="51" t="s">
        <v>11786</v>
      </c>
      <c r="S525" s="47">
        <v>6758</v>
      </c>
      <c r="T525" t="s">
        <v>14006</v>
      </c>
      <c r="U525" t="s">
        <v>13988</v>
      </c>
    </row>
    <row r="526" spans="1:21" x14ac:dyDescent="0.35">
      <c r="A526" s="51" t="s">
        <v>11593</v>
      </c>
      <c r="B526" s="51" t="s">
        <v>11702</v>
      </c>
      <c r="C526" s="51" t="s">
        <v>11703</v>
      </c>
      <c r="D526" s="51" t="s">
        <v>11704</v>
      </c>
      <c r="E526" s="51" t="s">
        <v>11705</v>
      </c>
      <c r="F526" s="76" t="s">
        <v>11864</v>
      </c>
      <c r="G526" s="51" t="s">
        <v>11865</v>
      </c>
      <c r="H526" s="51" t="s">
        <v>11708</v>
      </c>
      <c r="I526" s="51" t="s">
        <v>11866</v>
      </c>
      <c r="J526" s="51">
        <v>30</v>
      </c>
      <c r="K526" s="51" t="s">
        <v>11867</v>
      </c>
      <c r="L526" s="51" t="s">
        <v>11868</v>
      </c>
      <c r="M526" s="51">
        <v>9983775731</v>
      </c>
      <c r="N526" s="51" t="s">
        <v>11869</v>
      </c>
      <c r="O526" s="51">
        <v>335702</v>
      </c>
      <c r="P526" s="51" t="s">
        <v>11870</v>
      </c>
      <c r="Q526" s="51" t="s">
        <v>31</v>
      </c>
      <c r="R526" s="51" t="s">
        <v>11714</v>
      </c>
      <c r="S526" s="47">
        <v>8555</v>
      </c>
      <c r="T526" t="s">
        <v>11714</v>
      </c>
      <c r="U526" t="s">
        <v>13988</v>
      </c>
    </row>
    <row r="527" spans="1:21" x14ac:dyDescent="0.35">
      <c r="A527" s="51" t="s">
        <v>11593</v>
      </c>
      <c r="B527" s="51" t="s">
        <v>11702</v>
      </c>
      <c r="C527" s="51" t="s">
        <v>11703</v>
      </c>
      <c r="D527" s="51" t="s">
        <v>11704</v>
      </c>
      <c r="E527" s="51" t="s">
        <v>11705</v>
      </c>
      <c r="F527" s="76" t="s">
        <v>11871</v>
      </c>
      <c r="G527" s="51" t="s">
        <v>11872</v>
      </c>
      <c r="H527" s="51" t="s">
        <v>11717</v>
      </c>
      <c r="I527" s="51" t="s">
        <v>11873</v>
      </c>
      <c r="J527" s="51">
        <v>75</v>
      </c>
      <c r="K527" s="51" t="s">
        <v>11874</v>
      </c>
      <c r="L527" s="51" t="s">
        <v>2599</v>
      </c>
      <c r="M527" s="51">
        <v>9462024132</v>
      </c>
      <c r="N527" s="51" t="s">
        <v>11875</v>
      </c>
      <c r="O527" s="51">
        <v>335526</v>
      </c>
      <c r="P527" s="51" t="s">
        <v>11876</v>
      </c>
      <c r="Q527" s="51" t="s">
        <v>31</v>
      </c>
      <c r="R527" s="51" t="s">
        <v>11786</v>
      </c>
      <c r="S527" s="47">
        <v>8357</v>
      </c>
      <c r="T527" t="s">
        <v>14006</v>
      </c>
      <c r="U527" t="s">
        <v>13988</v>
      </c>
    </row>
    <row r="528" spans="1:21" x14ac:dyDescent="0.35">
      <c r="A528" s="51" t="s">
        <v>11593</v>
      </c>
      <c r="B528" s="51" t="s">
        <v>11702</v>
      </c>
      <c r="C528" s="51" t="s">
        <v>11703</v>
      </c>
      <c r="D528" s="51" t="s">
        <v>11704</v>
      </c>
      <c r="E528" s="51" t="s">
        <v>11705</v>
      </c>
      <c r="F528" s="76" t="s">
        <v>11877</v>
      </c>
      <c r="G528" s="51" t="s">
        <v>11878</v>
      </c>
      <c r="H528" s="51" t="s">
        <v>11708</v>
      </c>
      <c r="I528" s="51" t="s">
        <v>11879</v>
      </c>
      <c r="J528" s="51">
        <v>80</v>
      </c>
      <c r="K528" s="51" t="s">
        <v>11880</v>
      </c>
      <c r="L528" s="51" t="s">
        <v>4630</v>
      </c>
      <c r="M528" s="51">
        <v>9602772628</v>
      </c>
      <c r="N528" s="51" t="s">
        <v>11881</v>
      </c>
      <c r="O528" s="51">
        <v>335051</v>
      </c>
      <c r="P528" s="51" t="s">
        <v>11882</v>
      </c>
      <c r="Q528" s="51" t="s">
        <v>31</v>
      </c>
      <c r="R528" s="51" t="s">
        <v>11744</v>
      </c>
      <c r="S528" s="47">
        <v>6892</v>
      </c>
      <c r="T528" t="s">
        <v>11744</v>
      </c>
      <c r="U528" t="s">
        <v>13988</v>
      </c>
    </row>
    <row r="529" spans="1:21" x14ac:dyDescent="0.35">
      <c r="A529" s="51" t="s">
        <v>11593</v>
      </c>
      <c r="B529" s="51" t="s">
        <v>11702</v>
      </c>
      <c r="C529" s="51" t="s">
        <v>11703</v>
      </c>
      <c r="D529" s="51" t="s">
        <v>11704</v>
      </c>
      <c r="E529" s="51" t="s">
        <v>11705</v>
      </c>
      <c r="F529" s="76" t="s">
        <v>11883</v>
      </c>
      <c r="G529" s="51" t="s">
        <v>11884</v>
      </c>
      <c r="H529" s="51" t="s">
        <v>11708</v>
      </c>
      <c r="I529" s="51" t="s">
        <v>11885</v>
      </c>
      <c r="J529" s="51">
        <v>100</v>
      </c>
      <c r="K529" s="51" t="s">
        <v>11886</v>
      </c>
      <c r="L529" s="51" t="s">
        <v>11887</v>
      </c>
      <c r="M529" s="51">
        <v>9414507320</v>
      </c>
      <c r="N529" s="51" t="s">
        <v>11888</v>
      </c>
      <c r="O529" s="51">
        <v>335073</v>
      </c>
      <c r="P529" s="51" t="s">
        <v>11889</v>
      </c>
      <c r="Q529" s="51" t="s">
        <v>31</v>
      </c>
      <c r="R529" s="51" t="s">
        <v>11714</v>
      </c>
      <c r="S529" s="47">
        <v>8554</v>
      </c>
      <c r="T529" t="s">
        <v>11714</v>
      </c>
      <c r="U529" t="s">
        <v>13988</v>
      </c>
    </row>
    <row r="530" spans="1:21" x14ac:dyDescent="0.35">
      <c r="A530" s="51" t="s">
        <v>11593</v>
      </c>
      <c r="B530" s="51" t="s">
        <v>11702</v>
      </c>
      <c r="C530" s="51" t="s">
        <v>14282</v>
      </c>
      <c r="D530" s="51" t="s">
        <v>14283</v>
      </c>
      <c r="E530" s="51" t="s">
        <v>14274</v>
      </c>
      <c r="F530" s="76" t="s">
        <v>11892</v>
      </c>
      <c r="G530" s="51" t="s">
        <v>11847</v>
      </c>
      <c r="H530" s="51" t="s">
        <v>11717</v>
      </c>
      <c r="I530" s="51" t="s">
        <v>11848</v>
      </c>
      <c r="J530" s="51">
        <v>224</v>
      </c>
      <c r="K530" s="51" t="s">
        <v>11849</v>
      </c>
      <c r="L530" s="51" t="s">
        <v>7953</v>
      </c>
      <c r="M530" s="51">
        <v>7878501397</v>
      </c>
      <c r="N530" s="51" t="s">
        <v>11850</v>
      </c>
      <c r="O530" s="51">
        <v>335501</v>
      </c>
      <c r="P530" s="51" t="s">
        <v>11894</v>
      </c>
      <c r="Q530" s="51" t="s">
        <v>31</v>
      </c>
      <c r="R530" s="51" t="s">
        <v>11786</v>
      </c>
      <c r="S530" s="47">
        <v>5684</v>
      </c>
      <c r="T530" t="s">
        <v>14006</v>
      </c>
      <c r="U530" t="s">
        <v>13988</v>
      </c>
    </row>
    <row r="531" spans="1:21" x14ac:dyDescent="0.35">
      <c r="A531" s="51" t="s">
        <v>11593</v>
      </c>
      <c r="B531" s="51" t="s">
        <v>11702</v>
      </c>
      <c r="C531" s="51" t="s">
        <v>14282</v>
      </c>
      <c r="D531" s="51" t="s">
        <v>14283</v>
      </c>
      <c r="E531" s="51" t="s">
        <v>14274</v>
      </c>
      <c r="F531" s="76" t="s">
        <v>11895</v>
      </c>
      <c r="G531" s="51" t="s">
        <v>11896</v>
      </c>
      <c r="H531" s="51" t="s">
        <v>11705</v>
      </c>
      <c r="I531" s="51" t="s">
        <v>3693</v>
      </c>
      <c r="J531" s="51">
        <v>169</v>
      </c>
      <c r="K531" s="51" t="s">
        <v>11897</v>
      </c>
      <c r="L531" s="51" t="s">
        <v>9075</v>
      </c>
      <c r="M531" s="51">
        <v>9414500869</v>
      </c>
      <c r="N531" s="51" t="s">
        <v>11898</v>
      </c>
      <c r="O531" s="51">
        <v>335523</v>
      </c>
      <c r="P531" s="51" t="s">
        <v>11899</v>
      </c>
      <c r="Q531" s="51" t="s">
        <v>31</v>
      </c>
      <c r="R531" s="51" t="s">
        <v>11786</v>
      </c>
      <c r="S531" s="47">
        <v>4103</v>
      </c>
      <c r="T531" t="s">
        <v>14006</v>
      </c>
      <c r="U531" t="s">
        <v>13988</v>
      </c>
    </row>
    <row r="532" spans="1:21" x14ac:dyDescent="0.35">
      <c r="A532" s="51" t="s">
        <v>11593</v>
      </c>
      <c r="B532" s="51" t="s">
        <v>11702</v>
      </c>
      <c r="C532" s="51" t="s">
        <v>14282</v>
      </c>
      <c r="D532" s="51" t="s">
        <v>14283</v>
      </c>
      <c r="E532" s="51" t="s">
        <v>14274</v>
      </c>
      <c r="F532" s="76" t="s">
        <v>11900</v>
      </c>
      <c r="G532" s="51" t="s">
        <v>11901</v>
      </c>
      <c r="H532" s="51" t="s">
        <v>11705</v>
      </c>
      <c r="I532" s="51" t="s">
        <v>11873</v>
      </c>
      <c r="J532" s="51">
        <v>84</v>
      </c>
      <c r="K532" s="51" t="s">
        <v>11874</v>
      </c>
      <c r="L532" s="51" t="s">
        <v>11902</v>
      </c>
      <c r="M532" s="51">
        <v>9413378552</v>
      </c>
      <c r="N532" s="51" t="s">
        <v>11875</v>
      </c>
      <c r="O532" s="51">
        <v>335526</v>
      </c>
      <c r="P532" s="51" t="s">
        <v>11876</v>
      </c>
      <c r="Q532" s="51" t="s">
        <v>31</v>
      </c>
      <c r="R532" s="51" t="s">
        <v>11786</v>
      </c>
      <c r="S532" s="47">
        <v>5412</v>
      </c>
      <c r="T532" t="s">
        <v>11605</v>
      </c>
      <c r="U532" t="s">
        <v>13988</v>
      </c>
    </row>
    <row r="533" spans="1:21" x14ac:dyDescent="0.35">
      <c r="A533" s="51" t="s">
        <v>11593</v>
      </c>
      <c r="B533" s="51" t="s">
        <v>11702</v>
      </c>
      <c r="C533" s="51" t="s">
        <v>14282</v>
      </c>
      <c r="D533" s="51" t="s">
        <v>14283</v>
      </c>
      <c r="E533" s="51" t="s">
        <v>14274</v>
      </c>
      <c r="F533" s="76" t="s">
        <v>11903</v>
      </c>
      <c r="G533" s="51" t="s">
        <v>11859</v>
      </c>
      <c r="H533" s="51" t="s">
        <v>11717</v>
      </c>
      <c r="I533" s="51" t="s">
        <v>11860</v>
      </c>
      <c r="J533" s="51">
        <v>90</v>
      </c>
      <c r="K533" s="51" t="s">
        <v>11861</v>
      </c>
      <c r="L533" s="51" t="s">
        <v>8378</v>
      </c>
      <c r="M533" s="51">
        <v>9649550800</v>
      </c>
      <c r="N533" s="51" t="s">
        <v>11862</v>
      </c>
      <c r="O533" s="51">
        <v>335063</v>
      </c>
      <c r="P533" s="51" t="s">
        <v>11863</v>
      </c>
      <c r="Q533" s="51" t="s">
        <v>31</v>
      </c>
      <c r="R533" s="51" t="s">
        <v>11786</v>
      </c>
      <c r="S533" s="47">
        <v>4536</v>
      </c>
      <c r="T533" t="s">
        <v>14006</v>
      </c>
      <c r="U533" t="s">
        <v>13988</v>
      </c>
    </row>
    <row r="534" spans="1:21" x14ac:dyDescent="0.35">
      <c r="A534" s="51" t="s">
        <v>11593</v>
      </c>
      <c r="B534" s="51" t="s">
        <v>11702</v>
      </c>
      <c r="C534" s="51" t="s">
        <v>14282</v>
      </c>
      <c r="D534" s="51" t="s">
        <v>14283</v>
      </c>
      <c r="E534" s="51" t="s">
        <v>14274</v>
      </c>
      <c r="F534" s="76" t="s">
        <v>11904</v>
      </c>
      <c r="G534" s="51" t="s">
        <v>11781</v>
      </c>
      <c r="H534" s="51" t="s">
        <v>11705</v>
      </c>
      <c r="I534" s="51" t="s">
        <v>11782</v>
      </c>
      <c r="J534" s="51">
        <v>102</v>
      </c>
      <c r="K534" s="51" t="s">
        <v>11783</v>
      </c>
      <c r="L534" s="51" t="s">
        <v>2197</v>
      </c>
      <c r="M534" s="51">
        <v>8302929774</v>
      </c>
      <c r="N534" s="51" t="s">
        <v>11784</v>
      </c>
      <c r="O534" s="51">
        <v>335524</v>
      </c>
      <c r="P534" s="51" t="s">
        <v>11785</v>
      </c>
      <c r="Q534" s="51" t="s">
        <v>31</v>
      </c>
      <c r="R534" s="51" t="s">
        <v>11786</v>
      </c>
      <c r="S534" s="47">
        <v>8890</v>
      </c>
      <c r="T534" t="s">
        <v>14006</v>
      </c>
      <c r="U534" t="s">
        <v>13988</v>
      </c>
    </row>
    <row r="535" spans="1:21" x14ac:dyDescent="0.35">
      <c r="A535" s="51" t="s">
        <v>11593</v>
      </c>
      <c r="B535" s="51" t="s">
        <v>11702</v>
      </c>
      <c r="C535" s="51" t="s">
        <v>14282</v>
      </c>
      <c r="D535" s="51" t="s">
        <v>14283</v>
      </c>
      <c r="E535" s="51" t="s">
        <v>14274</v>
      </c>
      <c r="F535" s="76" t="s">
        <v>11905</v>
      </c>
      <c r="G535" s="51" t="s">
        <v>11906</v>
      </c>
      <c r="H535" s="51" t="s">
        <v>11705</v>
      </c>
      <c r="I535" s="51" t="s">
        <v>11836</v>
      </c>
      <c r="J535" s="51">
        <v>50</v>
      </c>
      <c r="K535" s="51" t="s">
        <v>11907</v>
      </c>
      <c r="L535" s="51" t="s">
        <v>11771</v>
      </c>
      <c r="M535" s="51">
        <v>9024485835</v>
      </c>
      <c r="N535" s="51" t="s">
        <v>11838</v>
      </c>
      <c r="O535" s="51">
        <v>335041</v>
      </c>
      <c r="P535" s="51" t="s">
        <v>11908</v>
      </c>
      <c r="Q535" s="51" t="s">
        <v>31</v>
      </c>
      <c r="R535" s="51" t="s">
        <v>11729</v>
      </c>
      <c r="S535" s="47">
        <v>3340</v>
      </c>
      <c r="T535" t="s">
        <v>11729</v>
      </c>
      <c r="U535" t="s">
        <v>13988</v>
      </c>
    </row>
    <row r="536" spans="1:21" x14ac:dyDescent="0.35">
      <c r="A536" s="51" t="s">
        <v>11593</v>
      </c>
      <c r="B536" s="51" t="s">
        <v>11702</v>
      </c>
      <c r="C536" s="51" t="s">
        <v>14282</v>
      </c>
      <c r="D536" s="51" t="s">
        <v>14283</v>
      </c>
      <c r="E536" s="51" t="s">
        <v>14274</v>
      </c>
      <c r="F536" s="76" t="s">
        <v>11909</v>
      </c>
      <c r="G536" s="51" t="s">
        <v>11910</v>
      </c>
      <c r="H536" s="51" t="s">
        <v>11705</v>
      </c>
      <c r="I536" s="51" t="s">
        <v>11769</v>
      </c>
      <c r="J536" s="51">
        <v>122</v>
      </c>
      <c r="K536" s="51" t="s">
        <v>11770</v>
      </c>
      <c r="L536" s="51" t="s">
        <v>4630</v>
      </c>
      <c r="M536" s="51">
        <v>9785917059</v>
      </c>
      <c r="N536" s="51" t="s">
        <v>11772</v>
      </c>
      <c r="O536" s="51">
        <v>335703</v>
      </c>
      <c r="P536" s="51" t="s">
        <v>11773</v>
      </c>
      <c r="Q536" s="51" t="s">
        <v>31</v>
      </c>
      <c r="R536" s="51" t="s">
        <v>11729</v>
      </c>
      <c r="S536" s="47">
        <v>2308</v>
      </c>
      <c r="T536" t="s">
        <v>11729</v>
      </c>
      <c r="U536" t="s">
        <v>13988</v>
      </c>
    </row>
    <row r="537" spans="1:21" x14ac:dyDescent="0.35">
      <c r="A537" s="51" t="s">
        <v>11593</v>
      </c>
      <c r="B537" s="51" t="s">
        <v>11702</v>
      </c>
      <c r="C537" s="51" t="s">
        <v>14282</v>
      </c>
      <c r="D537" s="51" t="s">
        <v>14283</v>
      </c>
      <c r="E537" s="51" t="s">
        <v>14274</v>
      </c>
      <c r="F537" s="76" t="s">
        <v>11911</v>
      </c>
      <c r="G537" s="51" t="s">
        <v>11912</v>
      </c>
      <c r="H537" s="51" t="s">
        <v>11705</v>
      </c>
      <c r="I537" s="51" t="s">
        <v>11762</v>
      </c>
      <c r="J537" s="51">
        <v>30</v>
      </c>
      <c r="K537" s="51" t="s">
        <v>11763</v>
      </c>
      <c r="L537" s="51" t="s">
        <v>11764</v>
      </c>
      <c r="M537" s="51">
        <v>9079988284</v>
      </c>
      <c r="N537" s="51" t="s">
        <v>11765</v>
      </c>
      <c r="O537" s="51">
        <v>335041</v>
      </c>
      <c r="P537" s="51" t="s">
        <v>11766</v>
      </c>
      <c r="Q537" s="51" t="s">
        <v>31</v>
      </c>
      <c r="R537" s="51" t="s">
        <v>11744</v>
      </c>
      <c r="S537" s="47">
        <v>1655</v>
      </c>
      <c r="T537" t="s">
        <v>11744</v>
      </c>
      <c r="U537" t="s">
        <v>13988</v>
      </c>
    </row>
    <row r="538" spans="1:21" x14ac:dyDescent="0.35">
      <c r="A538" s="51" t="s">
        <v>11593</v>
      </c>
      <c r="B538" s="51" t="s">
        <v>11702</v>
      </c>
      <c r="C538" s="51" t="s">
        <v>14282</v>
      </c>
      <c r="D538" s="51" t="s">
        <v>14283</v>
      </c>
      <c r="E538" s="51" t="s">
        <v>14274</v>
      </c>
      <c r="F538" s="76" t="s">
        <v>11913</v>
      </c>
      <c r="G538" s="51" t="s">
        <v>11914</v>
      </c>
      <c r="H538" s="51" t="s">
        <v>11705</v>
      </c>
      <c r="I538" s="51" t="s">
        <v>11816</v>
      </c>
      <c r="J538" s="51">
        <v>104</v>
      </c>
      <c r="K538" s="51" t="s">
        <v>11915</v>
      </c>
      <c r="L538" s="51" t="s">
        <v>11916</v>
      </c>
      <c r="M538" s="51">
        <v>9414514785</v>
      </c>
      <c r="N538" s="51" t="s">
        <v>11917</v>
      </c>
      <c r="O538" s="51">
        <v>335704</v>
      </c>
      <c r="P538" s="51" t="s">
        <v>11918</v>
      </c>
      <c r="Q538" s="51" t="s">
        <v>31</v>
      </c>
      <c r="R538" s="51" t="s">
        <v>11714</v>
      </c>
      <c r="S538" s="47">
        <v>8854</v>
      </c>
      <c r="T538" t="s">
        <v>11714</v>
      </c>
      <c r="U538" t="s">
        <v>13988</v>
      </c>
    </row>
    <row r="539" spans="1:21" x14ac:dyDescent="0.35">
      <c r="A539" s="51" t="s">
        <v>11593</v>
      </c>
      <c r="B539" s="51" t="s">
        <v>11702</v>
      </c>
      <c r="C539" s="51" t="s">
        <v>14282</v>
      </c>
      <c r="D539" s="51" t="s">
        <v>14283</v>
      </c>
      <c r="E539" s="51" t="s">
        <v>14274</v>
      </c>
      <c r="F539" s="76" t="s">
        <v>11919</v>
      </c>
      <c r="G539" s="51" t="s">
        <v>11788</v>
      </c>
      <c r="H539" s="51" t="s">
        <v>11705</v>
      </c>
      <c r="I539" s="51" t="s">
        <v>11789</v>
      </c>
      <c r="J539" s="51">
        <v>43</v>
      </c>
      <c r="K539" s="51" t="s">
        <v>11790</v>
      </c>
      <c r="L539" s="51" t="s">
        <v>1020</v>
      </c>
      <c r="M539" s="51">
        <v>9414953253</v>
      </c>
      <c r="N539" s="51" t="s">
        <v>11792</v>
      </c>
      <c r="O539" s="51">
        <v>335062</v>
      </c>
      <c r="P539" s="51" t="s">
        <v>11920</v>
      </c>
      <c r="Q539" s="51" t="s">
        <v>31</v>
      </c>
      <c r="R539" s="51" t="s">
        <v>11729</v>
      </c>
      <c r="S539" s="47">
        <v>5837</v>
      </c>
      <c r="T539" t="s">
        <v>11729</v>
      </c>
      <c r="U539" t="s">
        <v>13988</v>
      </c>
    </row>
    <row r="540" spans="1:21" x14ac:dyDescent="0.35">
      <c r="A540" s="51" t="s">
        <v>11593</v>
      </c>
      <c r="B540" s="51" t="s">
        <v>11702</v>
      </c>
      <c r="C540" s="51" t="s">
        <v>14282</v>
      </c>
      <c r="D540" s="51" t="s">
        <v>14283</v>
      </c>
      <c r="E540" s="51" t="s">
        <v>14274</v>
      </c>
      <c r="F540" s="76" t="s">
        <v>11921</v>
      </c>
      <c r="G540" s="51" t="s">
        <v>11922</v>
      </c>
      <c r="H540" s="51" t="s">
        <v>11705</v>
      </c>
      <c r="I540" s="51" t="s">
        <v>11923</v>
      </c>
      <c r="J540" s="51">
        <v>20</v>
      </c>
      <c r="K540" s="51" t="s">
        <v>156</v>
      </c>
      <c r="L540" s="51" t="s">
        <v>11924</v>
      </c>
      <c r="M540" s="51">
        <v>9509592035</v>
      </c>
      <c r="N540" s="51" t="s">
        <v>11925</v>
      </c>
      <c r="O540" s="51">
        <v>335022</v>
      </c>
      <c r="P540" s="51" t="s">
        <v>11926</v>
      </c>
      <c r="Q540" s="51" t="s">
        <v>31</v>
      </c>
      <c r="R540" s="51" t="s">
        <v>11714</v>
      </c>
      <c r="S540" s="47">
        <v>2551</v>
      </c>
      <c r="T540" t="s">
        <v>11714</v>
      </c>
      <c r="U540" t="s">
        <v>13988</v>
      </c>
    </row>
    <row r="541" spans="1:21" x14ac:dyDescent="0.35">
      <c r="A541" s="51" t="s">
        <v>11593</v>
      </c>
      <c r="B541" s="51" t="s">
        <v>11702</v>
      </c>
      <c r="C541" s="51" t="s">
        <v>14282</v>
      </c>
      <c r="D541" s="51" t="s">
        <v>14283</v>
      </c>
      <c r="E541" s="51" t="s">
        <v>14274</v>
      </c>
      <c r="F541" s="76" t="s">
        <v>11927</v>
      </c>
      <c r="G541" s="51" t="s">
        <v>11852</v>
      </c>
      <c r="H541" s="51" t="s">
        <v>11708</v>
      </c>
      <c r="I541" s="51" t="s">
        <v>11853</v>
      </c>
      <c r="J541" s="51">
        <v>10</v>
      </c>
      <c r="K541" s="51" t="s">
        <v>11854</v>
      </c>
      <c r="L541" s="51" t="s">
        <v>11928</v>
      </c>
      <c r="M541" s="51">
        <v>9252181988</v>
      </c>
      <c r="N541" s="51" t="s">
        <v>11856</v>
      </c>
      <c r="O541" s="51">
        <v>335001</v>
      </c>
      <c r="P541" s="51" t="s">
        <v>11857</v>
      </c>
      <c r="Q541" s="51" t="s">
        <v>31</v>
      </c>
      <c r="R541" s="51" t="s">
        <v>11714</v>
      </c>
      <c r="S541" s="47">
        <v>1419</v>
      </c>
      <c r="T541" t="s">
        <v>11714</v>
      </c>
      <c r="U541" t="s">
        <v>13988</v>
      </c>
    </row>
    <row r="542" spans="1:21" x14ac:dyDescent="0.35">
      <c r="A542" s="51" t="s">
        <v>11593</v>
      </c>
      <c r="B542" s="51" t="s">
        <v>11702</v>
      </c>
      <c r="C542" s="51" t="s">
        <v>14282</v>
      </c>
      <c r="D542" s="51" t="s">
        <v>14283</v>
      </c>
      <c r="E542" s="51" t="s">
        <v>14274</v>
      </c>
      <c r="F542" s="76" t="s">
        <v>11929</v>
      </c>
      <c r="G542" s="51" t="s">
        <v>11746</v>
      </c>
      <c r="H542" s="51" t="s">
        <v>11705</v>
      </c>
      <c r="I542" s="51" t="s">
        <v>11747</v>
      </c>
      <c r="J542" s="51">
        <v>15</v>
      </c>
      <c r="K542" s="51" t="s">
        <v>11748</v>
      </c>
      <c r="L542" s="51" t="s">
        <v>11930</v>
      </c>
      <c r="M542" s="51" t="s">
        <v>11931</v>
      </c>
      <c r="N542" s="51" t="s">
        <v>11932</v>
      </c>
      <c r="O542" s="51">
        <v>335001</v>
      </c>
      <c r="P542" s="51" t="s">
        <v>11933</v>
      </c>
      <c r="Q542" s="51" t="s">
        <v>31</v>
      </c>
      <c r="R542" s="51" t="s">
        <v>11752</v>
      </c>
      <c r="S542" s="47">
        <v>7362</v>
      </c>
      <c r="T542" t="s">
        <v>11752</v>
      </c>
      <c r="U542" t="s">
        <v>13988</v>
      </c>
    </row>
    <row r="543" spans="1:21" x14ac:dyDescent="0.35">
      <c r="A543" s="51" t="s">
        <v>11593</v>
      </c>
      <c r="B543" s="51" t="s">
        <v>11702</v>
      </c>
      <c r="C543" s="51" t="s">
        <v>14282</v>
      </c>
      <c r="D543" s="51" t="s">
        <v>14283</v>
      </c>
      <c r="E543" s="51" t="s">
        <v>14274</v>
      </c>
      <c r="F543" s="76" t="s">
        <v>11934</v>
      </c>
      <c r="G543" s="51" t="s">
        <v>11775</v>
      </c>
      <c r="H543" s="51" t="s">
        <v>11705</v>
      </c>
      <c r="I543" s="51" t="s">
        <v>11717</v>
      </c>
      <c r="J543" s="51">
        <v>60</v>
      </c>
      <c r="K543" s="51" t="s">
        <v>11776</v>
      </c>
      <c r="L543" s="51" t="s">
        <v>11777</v>
      </c>
      <c r="M543" s="51">
        <v>9414502055</v>
      </c>
      <c r="N543" s="51" t="s">
        <v>11936</v>
      </c>
      <c r="O543" s="51">
        <v>335512</v>
      </c>
      <c r="P543" s="51" t="s">
        <v>11779</v>
      </c>
      <c r="Q543" s="51" t="s">
        <v>31</v>
      </c>
      <c r="R543" s="51" t="s">
        <v>11722</v>
      </c>
      <c r="S543" s="47">
        <v>6076</v>
      </c>
      <c r="T543" t="s">
        <v>14013</v>
      </c>
      <c r="U543" t="s">
        <v>14001</v>
      </c>
    </row>
    <row r="544" spans="1:21" x14ac:dyDescent="0.35">
      <c r="A544" s="51" t="s">
        <v>11593</v>
      </c>
      <c r="B544" s="51" t="s">
        <v>11702</v>
      </c>
      <c r="C544" s="51" t="s">
        <v>14282</v>
      </c>
      <c r="D544" s="51" t="s">
        <v>14283</v>
      </c>
      <c r="E544" s="51" t="s">
        <v>14274</v>
      </c>
      <c r="F544" s="76" t="s">
        <v>11937</v>
      </c>
      <c r="G544" s="51" t="s">
        <v>11938</v>
      </c>
      <c r="H544" s="51" t="s">
        <v>11705</v>
      </c>
      <c r="I544" s="51" t="s">
        <v>11717</v>
      </c>
      <c r="J544" s="51">
        <v>60</v>
      </c>
      <c r="K544" s="51" t="s">
        <v>11939</v>
      </c>
      <c r="L544" s="51" t="s">
        <v>11940</v>
      </c>
      <c r="M544" s="51">
        <v>9414502055</v>
      </c>
      <c r="N544" s="51" t="s">
        <v>11941</v>
      </c>
      <c r="O544" s="51">
        <v>335513</v>
      </c>
      <c r="P544" s="51" t="s">
        <v>11942</v>
      </c>
      <c r="Q544" s="51" t="s">
        <v>31</v>
      </c>
      <c r="R544" s="51" t="s">
        <v>11722</v>
      </c>
      <c r="S544" s="47">
        <v>3269</v>
      </c>
      <c r="T544" t="s">
        <v>11722</v>
      </c>
      <c r="U544" t="s">
        <v>13988</v>
      </c>
    </row>
    <row r="545" spans="1:21" x14ac:dyDescent="0.35">
      <c r="A545" s="51" t="s">
        <v>11593</v>
      </c>
      <c r="B545" s="51" t="s">
        <v>11702</v>
      </c>
      <c r="C545" s="51" t="s">
        <v>14282</v>
      </c>
      <c r="D545" s="51" t="s">
        <v>14283</v>
      </c>
      <c r="E545" s="51" t="s">
        <v>14274</v>
      </c>
      <c r="F545" s="76" t="s">
        <v>11943</v>
      </c>
      <c r="G545" s="51" t="s">
        <v>11944</v>
      </c>
      <c r="H545" s="51" t="s">
        <v>11705</v>
      </c>
      <c r="I545" s="51" t="s">
        <v>11803</v>
      </c>
      <c r="J545" s="51">
        <v>60</v>
      </c>
      <c r="K545" s="51" t="s">
        <v>11804</v>
      </c>
      <c r="L545" s="51" t="s">
        <v>11945</v>
      </c>
      <c r="M545" s="51">
        <v>9414873811</v>
      </c>
      <c r="N545" s="51" t="s">
        <v>11806</v>
      </c>
      <c r="O545" s="51">
        <v>335802</v>
      </c>
      <c r="P545" s="51" t="s">
        <v>11807</v>
      </c>
      <c r="Q545" s="51" t="s">
        <v>31</v>
      </c>
      <c r="R545" s="51" t="s">
        <v>11752</v>
      </c>
      <c r="S545" s="47">
        <v>2249</v>
      </c>
      <c r="T545" t="s">
        <v>11752</v>
      </c>
      <c r="U545" t="s">
        <v>13988</v>
      </c>
    </row>
    <row r="546" spans="1:21" x14ac:dyDescent="0.35">
      <c r="A546" s="51" t="s">
        <v>11593</v>
      </c>
      <c r="B546" s="51" t="s">
        <v>11702</v>
      </c>
      <c r="C546" s="51" t="s">
        <v>14282</v>
      </c>
      <c r="D546" s="51" t="s">
        <v>14283</v>
      </c>
      <c r="E546" s="51" t="s">
        <v>14274</v>
      </c>
      <c r="F546" s="76" t="s">
        <v>11946</v>
      </c>
      <c r="G546" s="51" t="s">
        <v>11947</v>
      </c>
      <c r="H546" s="51" t="s">
        <v>11705</v>
      </c>
      <c r="I546" s="51" t="s">
        <v>11796</v>
      </c>
      <c r="J546" s="51">
        <v>55</v>
      </c>
      <c r="K546" s="51" t="s">
        <v>11797</v>
      </c>
      <c r="L546" s="51" t="s">
        <v>11798</v>
      </c>
      <c r="M546" s="51">
        <v>8104107047</v>
      </c>
      <c r="N546" s="51" t="s">
        <v>11799</v>
      </c>
      <c r="O546" s="51">
        <v>335061</v>
      </c>
      <c r="P546" s="51" t="s">
        <v>11800</v>
      </c>
      <c r="Q546" s="51" t="s">
        <v>31</v>
      </c>
      <c r="R546" s="51" t="s">
        <v>11729</v>
      </c>
      <c r="S546" s="47">
        <v>2661</v>
      </c>
      <c r="T546" t="s">
        <v>11729</v>
      </c>
      <c r="U546" t="s">
        <v>13988</v>
      </c>
    </row>
    <row r="547" spans="1:21" x14ac:dyDescent="0.35">
      <c r="A547" s="51" t="s">
        <v>11593</v>
      </c>
      <c r="B547" s="51" t="s">
        <v>11702</v>
      </c>
      <c r="C547" s="51" t="s">
        <v>14282</v>
      </c>
      <c r="D547" s="51" t="s">
        <v>14283</v>
      </c>
      <c r="E547" s="51" t="s">
        <v>14274</v>
      </c>
      <c r="F547" s="76" t="s">
        <v>11948</v>
      </c>
      <c r="G547" s="51" t="s">
        <v>11949</v>
      </c>
      <c r="H547" s="51" t="s">
        <v>11705</v>
      </c>
      <c r="I547" s="51" t="s">
        <v>11725</v>
      </c>
      <c r="J547" s="51">
        <v>80</v>
      </c>
      <c r="K547" s="51" t="s">
        <v>11726</v>
      </c>
      <c r="L547" s="51" t="s">
        <v>2200</v>
      </c>
      <c r="M547" s="51">
        <v>8104609500</v>
      </c>
      <c r="N547" s="51" t="s">
        <v>11727</v>
      </c>
      <c r="O547" s="51">
        <v>335804</v>
      </c>
      <c r="P547" s="51" t="s">
        <v>11728</v>
      </c>
      <c r="Q547" s="51" t="s">
        <v>31</v>
      </c>
      <c r="R547" s="51" t="s">
        <v>11729</v>
      </c>
      <c r="S547" s="47">
        <v>4556</v>
      </c>
      <c r="T547" t="s">
        <v>14014</v>
      </c>
      <c r="U547" t="s">
        <v>14001</v>
      </c>
    </row>
    <row r="548" spans="1:21" x14ac:dyDescent="0.35">
      <c r="A548" s="51" t="s">
        <v>11593</v>
      </c>
      <c r="B548" s="51" t="s">
        <v>11702</v>
      </c>
      <c r="C548" s="51" t="s">
        <v>14282</v>
      </c>
      <c r="D548" s="51" t="s">
        <v>14283</v>
      </c>
      <c r="E548" s="51" t="s">
        <v>14274</v>
      </c>
      <c r="F548" s="76" t="s">
        <v>11950</v>
      </c>
      <c r="G548" s="51" t="s">
        <v>11754</v>
      </c>
      <c r="H548" s="51" t="s">
        <v>11708</v>
      </c>
      <c r="I548" s="51" t="s">
        <v>11755</v>
      </c>
      <c r="J548" s="51">
        <v>60</v>
      </c>
      <c r="K548" s="51" t="s">
        <v>11756</v>
      </c>
      <c r="L548" s="51" t="s">
        <v>11757</v>
      </c>
      <c r="M548" s="51">
        <v>9460501516</v>
      </c>
      <c r="N548" s="51" t="s">
        <v>11758</v>
      </c>
      <c r="O548" s="51">
        <v>335802</v>
      </c>
      <c r="P548" s="51" t="s">
        <v>11759</v>
      </c>
      <c r="Q548" s="51" t="s">
        <v>31</v>
      </c>
      <c r="R548" s="51" t="s">
        <v>11729</v>
      </c>
      <c r="S548" s="47">
        <v>4717</v>
      </c>
      <c r="T548" t="s">
        <v>11729</v>
      </c>
      <c r="U548" t="s">
        <v>13988</v>
      </c>
    </row>
    <row r="549" spans="1:21" x14ac:dyDescent="0.35">
      <c r="A549" s="51" t="s">
        <v>11593</v>
      </c>
      <c r="B549" s="51" t="s">
        <v>11702</v>
      </c>
      <c r="C549" s="51" t="s">
        <v>14282</v>
      </c>
      <c r="D549" s="51" t="s">
        <v>14283</v>
      </c>
      <c r="E549" s="51" t="s">
        <v>14274</v>
      </c>
      <c r="F549" s="76" t="s">
        <v>11951</v>
      </c>
      <c r="G549" s="51" t="s">
        <v>11952</v>
      </c>
      <c r="H549" s="51" t="s">
        <v>11708</v>
      </c>
      <c r="I549" s="51" t="s">
        <v>11747</v>
      </c>
      <c r="J549" s="51">
        <v>10</v>
      </c>
      <c r="K549" s="51" t="s">
        <v>11953</v>
      </c>
      <c r="L549" s="51" t="s">
        <v>11954</v>
      </c>
      <c r="M549" s="51">
        <v>9950250657</v>
      </c>
      <c r="N549" s="51" t="s">
        <v>11811</v>
      </c>
      <c r="O549" s="51">
        <v>335001</v>
      </c>
      <c r="P549" s="51" t="s">
        <v>11955</v>
      </c>
      <c r="Q549" s="51" t="s">
        <v>31</v>
      </c>
      <c r="R549" s="51" t="s">
        <v>11813</v>
      </c>
      <c r="S549" s="47">
        <v>7386</v>
      </c>
      <c r="T549" t="s">
        <v>11813</v>
      </c>
      <c r="U549" t="s">
        <v>13988</v>
      </c>
    </row>
    <row r="550" spans="1:21" x14ac:dyDescent="0.35">
      <c r="A550" s="51" t="s">
        <v>11593</v>
      </c>
      <c r="B550" s="51" t="s">
        <v>11702</v>
      </c>
      <c r="C550" s="51" t="s">
        <v>14282</v>
      </c>
      <c r="D550" s="51" t="s">
        <v>14283</v>
      </c>
      <c r="E550" s="51" t="s">
        <v>14274</v>
      </c>
      <c r="F550" s="76" t="s">
        <v>11956</v>
      </c>
      <c r="G550" s="51" t="s">
        <v>7250</v>
      </c>
      <c r="H550" s="51" t="s">
        <v>11708</v>
      </c>
      <c r="I550" s="51" t="s">
        <v>11747</v>
      </c>
      <c r="J550" s="51">
        <v>10</v>
      </c>
      <c r="K550" s="51" t="s">
        <v>11809</v>
      </c>
      <c r="L550" s="51" t="s">
        <v>3710</v>
      </c>
      <c r="M550" s="51">
        <v>7838693038</v>
      </c>
      <c r="N550" s="51" t="s">
        <v>11811</v>
      </c>
      <c r="O550" s="51">
        <v>335001</v>
      </c>
      <c r="P550" s="51" t="s">
        <v>11812</v>
      </c>
      <c r="Q550" s="51" t="s">
        <v>31</v>
      </c>
      <c r="R550" s="51" t="s">
        <v>11813</v>
      </c>
      <c r="S550" s="47">
        <v>8307</v>
      </c>
      <c r="T550" t="s">
        <v>11813</v>
      </c>
      <c r="U550" t="s">
        <v>13988</v>
      </c>
    </row>
    <row r="551" spans="1:21" x14ac:dyDescent="0.35">
      <c r="A551" s="51" t="s">
        <v>11593</v>
      </c>
      <c r="B551" s="51" t="s">
        <v>11702</v>
      </c>
      <c r="C551" s="51" t="s">
        <v>14282</v>
      </c>
      <c r="D551" s="51" t="s">
        <v>14283</v>
      </c>
      <c r="E551" s="51" t="s">
        <v>14274</v>
      </c>
      <c r="F551" s="76" t="s">
        <v>11957</v>
      </c>
      <c r="G551" s="51" t="s">
        <v>11958</v>
      </c>
      <c r="H551" s="51" t="s">
        <v>11705</v>
      </c>
      <c r="I551" s="51" t="s">
        <v>11959</v>
      </c>
      <c r="J551" s="51">
        <v>120</v>
      </c>
      <c r="K551" s="51" t="s">
        <v>11960</v>
      </c>
      <c r="L551" s="51" t="s">
        <v>11961</v>
      </c>
      <c r="M551" s="51">
        <v>9413443615</v>
      </c>
      <c r="N551" s="51" t="s">
        <v>11962</v>
      </c>
      <c r="O551" s="51">
        <v>335771</v>
      </c>
      <c r="P551" s="51" t="s">
        <v>11963</v>
      </c>
      <c r="Q551" s="51" t="s">
        <v>31</v>
      </c>
      <c r="R551" s="51" t="s">
        <v>11744</v>
      </c>
      <c r="S551" s="47">
        <v>3012</v>
      </c>
      <c r="T551" t="s">
        <v>11744</v>
      </c>
      <c r="U551" t="s">
        <v>13988</v>
      </c>
    </row>
    <row r="552" spans="1:21" x14ac:dyDescent="0.35">
      <c r="A552" s="51" t="s">
        <v>11593</v>
      </c>
      <c r="B552" s="51" t="s">
        <v>11702</v>
      </c>
      <c r="C552" s="51" t="s">
        <v>14282</v>
      </c>
      <c r="D552" s="51" t="s">
        <v>14283</v>
      </c>
      <c r="E552" s="51" t="s">
        <v>14274</v>
      </c>
      <c r="F552" s="76" t="s">
        <v>11964</v>
      </c>
      <c r="G552" s="51" t="s">
        <v>11965</v>
      </c>
      <c r="H552" s="51" t="s">
        <v>11705</v>
      </c>
      <c r="I552" s="51" t="s">
        <v>11739</v>
      </c>
      <c r="J552" s="51">
        <v>121</v>
      </c>
      <c r="K552" s="51" t="s">
        <v>11740</v>
      </c>
      <c r="L552" s="51" t="s">
        <v>11741</v>
      </c>
      <c r="M552" s="51">
        <v>9414094877</v>
      </c>
      <c r="N552" s="51" t="s">
        <v>11742</v>
      </c>
      <c r="O552" s="51">
        <v>335701</v>
      </c>
      <c r="P552" s="51" t="s">
        <v>11743</v>
      </c>
      <c r="Q552" s="51" t="s">
        <v>31</v>
      </c>
      <c r="R552" s="51" t="s">
        <v>11744</v>
      </c>
      <c r="S552" s="47">
        <v>8188</v>
      </c>
      <c r="T552" t="s">
        <v>11744</v>
      </c>
      <c r="U552" t="s">
        <v>13988</v>
      </c>
    </row>
    <row r="553" spans="1:21" x14ac:dyDescent="0.35">
      <c r="A553" s="51" t="s">
        <v>11593</v>
      </c>
      <c r="B553" s="51" t="s">
        <v>11702</v>
      </c>
      <c r="C553" s="51" t="s">
        <v>14282</v>
      </c>
      <c r="D553" s="51" t="s">
        <v>14283</v>
      </c>
      <c r="E553" s="51" t="s">
        <v>14274</v>
      </c>
      <c r="F553" s="76" t="s">
        <v>11966</v>
      </c>
      <c r="G553" s="51" t="s">
        <v>11841</v>
      </c>
      <c r="H553" s="51" t="s">
        <v>11708</v>
      </c>
      <c r="I553" s="51" t="s">
        <v>11842</v>
      </c>
      <c r="J553" s="51">
        <v>100</v>
      </c>
      <c r="K553" s="51" t="s">
        <v>11843</v>
      </c>
      <c r="L553" s="51" t="s">
        <v>4269</v>
      </c>
      <c r="M553" s="51">
        <v>9414505131</v>
      </c>
      <c r="N553" s="51" t="s">
        <v>11844</v>
      </c>
      <c r="O553" s="51">
        <v>335707</v>
      </c>
      <c r="P553" s="51" t="s">
        <v>11845</v>
      </c>
      <c r="Q553" s="51" t="s">
        <v>31</v>
      </c>
      <c r="R553" s="51" t="s">
        <v>11744</v>
      </c>
      <c r="S553" s="47">
        <v>8748</v>
      </c>
      <c r="T553" t="s">
        <v>11744</v>
      </c>
      <c r="U553" t="s">
        <v>13988</v>
      </c>
    </row>
    <row r="554" spans="1:21" x14ac:dyDescent="0.35">
      <c r="A554" s="51" t="s">
        <v>11593</v>
      </c>
      <c r="B554" s="51" t="s">
        <v>11702</v>
      </c>
      <c r="C554" s="51" t="s">
        <v>14282</v>
      </c>
      <c r="D554" s="51" t="s">
        <v>14283</v>
      </c>
      <c r="E554" s="51" t="s">
        <v>14274</v>
      </c>
      <c r="F554" s="76" t="s">
        <v>11967</v>
      </c>
      <c r="G554" s="51" t="s">
        <v>11822</v>
      </c>
      <c r="H554" s="51" t="s">
        <v>11708</v>
      </c>
      <c r="I554" s="51" t="s">
        <v>11823</v>
      </c>
      <c r="J554" s="51">
        <v>180</v>
      </c>
      <c r="K554" s="51" t="s">
        <v>11824</v>
      </c>
      <c r="L554" s="51" t="s">
        <v>11825</v>
      </c>
      <c r="M554" s="51">
        <v>9772968529</v>
      </c>
      <c r="N554" s="51" t="s">
        <v>11826</v>
      </c>
      <c r="O554" s="51">
        <v>335707</v>
      </c>
      <c r="P554" s="51" t="s">
        <v>11827</v>
      </c>
      <c r="Q554" s="51" t="s">
        <v>31</v>
      </c>
      <c r="R554" s="51" t="s">
        <v>11744</v>
      </c>
      <c r="S554" s="47">
        <v>7768</v>
      </c>
      <c r="T554" t="s">
        <v>11744</v>
      </c>
      <c r="U554" t="s">
        <v>13988</v>
      </c>
    </row>
    <row r="555" spans="1:21" x14ac:dyDescent="0.35">
      <c r="A555" s="51" t="s">
        <v>11593</v>
      </c>
      <c r="B555" s="51" t="s">
        <v>11702</v>
      </c>
      <c r="C555" s="51" t="s">
        <v>14282</v>
      </c>
      <c r="D555" s="51" t="s">
        <v>14283</v>
      </c>
      <c r="E555" s="51" t="s">
        <v>14274</v>
      </c>
      <c r="F555" s="76" t="s">
        <v>11968</v>
      </c>
      <c r="G555" s="51" t="s">
        <v>11969</v>
      </c>
      <c r="H555" s="51" t="s">
        <v>11705</v>
      </c>
      <c r="I555" s="51" t="s">
        <v>11970</v>
      </c>
      <c r="J555" s="51">
        <v>66</v>
      </c>
      <c r="K555" s="51" t="s">
        <v>11971</v>
      </c>
      <c r="L555" s="51" t="s">
        <v>11972</v>
      </c>
      <c r="M555" s="51">
        <v>9414634549</v>
      </c>
      <c r="N555" s="51" t="s">
        <v>11973</v>
      </c>
      <c r="O555" s="51">
        <v>335801</v>
      </c>
      <c r="P555" s="51" t="s">
        <v>156</v>
      </c>
      <c r="Q555" s="51" t="s">
        <v>31</v>
      </c>
      <c r="R555" s="51" t="s">
        <v>11786</v>
      </c>
      <c r="S555" s="47">
        <v>6374</v>
      </c>
      <c r="T555" t="s">
        <v>14006</v>
      </c>
      <c r="U555" t="s">
        <v>13988</v>
      </c>
    </row>
    <row r="556" spans="1:21" x14ac:dyDescent="0.35">
      <c r="A556" s="51" t="s">
        <v>11593</v>
      </c>
      <c r="B556" s="51" t="s">
        <v>11702</v>
      </c>
      <c r="C556" s="51" t="s">
        <v>14282</v>
      </c>
      <c r="D556" s="51" t="s">
        <v>14283</v>
      </c>
      <c r="E556" s="51" t="s">
        <v>14274</v>
      </c>
      <c r="F556" s="76" t="s">
        <v>11974</v>
      </c>
      <c r="G556" s="51" t="s">
        <v>11975</v>
      </c>
      <c r="H556" s="51" t="s">
        <v>11705</v>
      </c>
      <c r="I556" s="51" t="s">
        <v>11866</v>
      </c>
      <c r="J556" s="51">
        <v>96</v>
      </c>
      <c r="K556" s="51" t="s">
        <v>11867</v>
      </c>
      <c r="L556" s="51" t="s">
        <v>11868</v>
      </c>
      <c r="M556" s="51">
        <v>9983775731</v>
      </c>
      <c r="N556" s="51" t="s">
        <v>11869</v>
      </c>
      <c r="O556" s="51">
        <v>335702</v>
      </c>
      <c r="P556" s="51" t="s">
        <v>11870</v>
      </c>
      <c r="Q556" s="51" t="s">
        <v>31</v>
      </c>
      <c r="R556" s="51" t="s">
        <v>11714</v>
      </c>
      <c r="S556" s="47">
        <v>8546</v>
      </c>
      <c r="T556" t="s">
        <v>11714</v>
      </c>
      <c r="U556" t="s">
        <v>13988</v>
      </c>
    </row>
    <row r="557" spans="1:21" x14ac:dyDescent="0.35">
      <c r="A557" s="51" t="s">
        <v>11593</v>
      </c>
      <c r="B557" s="51" t="s">
        <v>11702</v>
      </c>
      <c r="C557" s="51" t="s">
        <v>14282</v>
      </c>
      <c r="D557" s="51" t="s">
        <v>14283</v>
      </c>
      <c r="E557" s="51" t="s">
        <v>14274</v>
      </c>
      <c r="F557" s="76" t="s">
        <v>11976</v>
      </c>
      <c r="G557" s="51" t="s">
        <v>11977</v>
      </c>
      <c r="H557" s="51" t="s">
        <v>11705</v>
      </c>
      <c r="I557" s="51" t="s">
        <v>11885</v>
      </c>
      <c r="J557" s="51">
        <v>55</v>
      </c>
      <c r="K557" s="51" t="s">
        <v>11886</v>
      </c>
      <c r="L557" s="51" t="s">
        <v>11978</v>
      </c>
      <c r="M557" s="51">
        <v>9414507320</v>
      </c>
      <c r="N557" s="51" t="s">
        <v>11888</v>
      </c>
      <c r="O557" s="51">
        <v>335073</v>
      </c>
      <c r="P557" s="51" t="s">
        <v>11889</v>
      </c>
      <c r="Q557" s="51" t="s">
        <v>31</v>
      </c>
      <c r="R557" s="51" t="s">
        <v>11714</v>
      </c>
      <c r="S557" s="47">
        <v>8147</v>
      </c>
      <c r="T557" t="s">
        <v>11714</v>
      </c>
      <c r="U557" t="s">
        <v>13988</v>
      </c>
    </row>
    <row r="558" spans="1:21" x14ac:dyDescent="0.35">
      <c r="A558" s="51" t="s">
        <v>11593</v>
      </c>
      <c r="B558" s="51" t="s">
        <v>11702</v>
      </c>
      <c r="C558" s="51" t="s">
        <v>14282</v>
      </c>
      <c r="D558" s="51" t="s">
        <v>14283</v>
      </c>
      <c r="E558" s="51" t="s">
        <v>14274</v>
      </c>
      <c r="F558" s="76" t="s">
        <v>11979</v>
      </c>
      <c r="G558" s="51" t="s">
        <v>14056</v>
      </c>
      <c r="H558" s="51" t="s">
        <v>11705</v>
      </c>
      <c r="I558" s="51" t="s">
        <v>11981</v>
      </c>
      <c r="J558" s="51">
        <v>70</v>
      </c>
      <c r="K558" s="51" t="s">
        <v>11982</v>
      </c>
      <c r="L558" s="51" t="s">
        <v>11983</v>
      </c>
      <c r="M558" s="51">
        <v>9462208711</v>
      </c>
      <c r="N558" s="51" t="s">
        <v>11984</v>
      </c>
      <c r="O558" s="51">
        <v>335803</v>
      </c>
      <c r="P558" s="51" t="s">
        <v>11985</v>
      </c>
      <c r="Q558" s="51" t="s">
        <v>31</v>
      </c>
      <c r="R558" s="51" t="s">
        <v>11752</v>
      </c>
      <c r="S558" s="47">
        <v>3349</v>
      </c>
      <c r="T558" t="s">
        <v>11752</v>
      </c>
      <c r="U558" t="s">
        <v>13988</v>
      </c>
    </row>
    <row r="559" spans="1:21" x14ac:dyDescent="0.35">
      <c r="A559" s="51" t="s">
        <v>11593</v>
      </c>
      <c r="B559" s="51" t="s">
        <v>11702</v>
      </c>
      <c r="C559" s="51" t="s">
        <v>14282</v>
      </c>
      <c r="D559" s="51" t="s">
        <v>14283</v>
      </c>
      <c r="E559" s="51" t="s">
        <v>14274</v>
      </c>
      <c r="F559" s="76" t="s">
        <v>11986</v>
      </c>
      <c r="G559" s="51" t="s">
        <v>14057</v>
      </c>
      <c r="H559" s="51" t="s">
        <v>11705</v>
      </c>
      <c r="I559" s="51" t="s">
        <v>11981</v>
      </c>
      <c r="J559" s="51">
        <v>76</v>
      </c>
      <c r="K559" s="51" t="s">
        <v>11988</v>
      </c>
      <c r="L559" s="51" t="s">
        <v>11989</v>
      </c>
      <c r="M559" s="51">
        <v>9950259180</v>
      </c>
      <c r="N559" s="51" t="s">
        <v>11990</v>
      </c>
      <c r="O559" s="51">
        <v>335803</v>
      </c>
      <c r="P559" s="51" t="s">
        <v>11991</v>
      </c>
      <c r="Q559" s="51" t="s">
        <v>31</v>
      </c>
      <c r="R559" s="51" t="s">
        <v>11752</v>
      </c>
      <c r="S559" s="47">
        <v>3177</v>
      </c>
      <c r="T559" t="s">
        <v>11752</v>
      </c>
      <c r="U559" t="s">
        <v>13988</v>
      </c>
    </row>
    <row r="560" spans="1:21" x14ac:dyDescent="0.35">
      <c r="A560" s="51" t="s">
        <v>11593</v>
      </c>
      <c r="B560" s="51" t="s">
        <v>11702</v>
      </c>
      <c r="C560" s="51" t="s">
        <v>14282</v>
      </c>
      <c r="D560" s="51" t="s">
        <v>14283</v>
      </c>
      <c r="E560" s="51" t="s">
        <v>14274</v>
      </c>
      <c r="F560" s="76" t="s">
        <v>11992</v>
      </c>
      <c r="G560" s="51" t="s">
        <v>11731</v>
      </c>
      <c r="H560" s="51" t="s">
        <v>11705</v>
      </c>
      <c r="I560" s="51" t="s">
        <v>11732</v>
      </c>
      <c r="J560" s="51">
        <v>72</v>
      </c>
      <c r="K560" s="51" t="s">
        <v>11733</v>
      </c>
      <c r="L560" s="51" t="s">
        <v>11734</v>
      </c>
      <c r="M560" s="51">
        <v>7597040330</v>
      </c>
      <c r="N560" s="51" t="s">
        <v>11735</v>
      </c>
      <c r="O560" s="51">
        <v>335024</v>
      </c>
      <c r="P560" s="51" t="s">
        <v>11736</v>
      </c>
      <c r="Q560" s="51" t="s">
        <v>31</v>
      </c>
      <c r="R560" s="51" t="s">
        <v>11714</v>
      </c>
      <c r="S560" s="47">
        <v>6480</v>
      </c>
      <c r="T560" t="s">
        <v>11714</v>
      </c>
      <c r="U560" t="s">
        <v>13988</v>
      </c>
    </row>
    <row r="561" spans="1:21" x14ac:dyDescent="0.35">
      <c r="A561" s="51" t="s">
        <v>11593</v>
      </c>
      <c r="B561" s="51" t="s">
        <v>11702</v>
      </c>
      <c r="C561" s="51" t="s">
        <v>14282</v>
      </c>
      <c r="D561" s="51" t="s">
        <v>14283</v>
      </c>
      <c r="E561" s="51" t="s">
        <v>14274</v>
      </c>
      <c r="F561" s="76" t="s">
        <v>11993</v>
      </c>
      <c r="G561" s="51" t="s">
        <v>11707</v>
      </c>
      <c r="H561" s="51" t="s">
        <v>11705</v>
      </c>
      <c r="I561" s="51" t="s">
        <v>11709</v>
      </c>
      <c r="J561" s="51">
        <v>36</v>
      </c>
      <c r="K561" s="51" t="s">
        <v>11710</v>
      </c>
      <c r="L561" s="51" t="s">
        <v>11711</v>
      </c>
      <c r="M561" s="51">
        <v>9649573292</v>
      </c>
      <c r="N561" s="51" t="s">
        <v>11994</v>
      </c>
      <c r="O561" s="51">
        <v>335027</v>
      </c>
      <c r="P561" s="51" t="s">
        <v>11713</v>
      </c>
      <c r="Q561" s="51" t="s">
        <v>31</v>
      </c>
      <c r="R561" s="51" t="s">
        <v>11714</v>
      </c>
      <c r="S561" s="47">
        <v>3233</v>
      </c>
      <c r="T561" t="s">
        <v>11714</v>
      </c>
      <c r="U561" t="s">
        <v>13988</v>
      </c>
    </row>
    <row r="562" spans="1:21" x14ac:dyDescent="0.35">
      <c r="A562" s="51" t="s">
        <v>11593</v>
      </c>
      <c r="B562" s="51" t="s">
        <v>11702</v>
      </c>
      <c r="C562" s="51" t="s">
        <v>14282</v>
      </c>
      <c r="D562" s="51" t="s">
        <v>14283</v>
      </c>
      <c r="E562" s="51" t="s">
        <v>14274</v>
      </c>
      <c r="F562" s="76" t="s">
        <v>11995</v>
      </c>
      <c r="G562" s="51" t="s">
        <v>11996</v>
      </c>
      <c r="H562" s="51" t="s">
        <v>11708</v>
      </c>
      <c r="I562" s="51" t="s">
        <v>11879</v>
      </c>
      <c r="J562" s="51">
        <v>70</v>
      </c>
      <c r="K562" s="51" t="s">
        <v>156</v>
      </c>
      <c r="L562" s="51" t="s">
        <v>156</v>
      </c>
      <c r="M562" s="51" t="s">
        <v>156</v>
      </c>
      <c r="N562" s="51" t="s">
        <v>156</v>
      </c>
      <c r="O562" s="51" t="s">
        <v>156</v>
      </c>
      <c r="P562" s="51" t="s">
        <v>156</v>
      </c>
      <c r="Q562" s="51" t="s">
        <v>31</v>
      </c>
      <c r="R562" s="51" t="s">
        <v>11744</v>
      </c>
      <c r="S562" s="47">
        <v>4713</v>
      </c>
      <c r="T562" t="s">
        <v>11744</v>
      </c>
      <c r="U562" t="s">
        <v>13988</v>
      </c>
    </row>
    <row r="563" spans="1:21" x14ac:dyDescent="0.35">
      <c r="A563" s="51" t="s">
        <v>11593</v>
      </c>
      <c r="B563" s="51" t="s">
        <v>11997</v>
      </c>
      <c r="C563" s="51" t="s">
        <v>11998</v>
      </c>
      <c r="D563" s="51" t="s">
        <v>11999</v>
      </c>
      <c r="E563" s="51" t="s">
        <v>12000</v>
      </c>
      <c r="F563" s="76" t="s">
        <v>12001</v>
      </c>
      <c r="G563" s="51" t="s">
        <v>12002</v>
      </c>
      <c r="H563" s="51" t="s">
        <v>12000</v>
      </c>
      <c r="I563" s="51" t="s">
        <v>12003</v>
      </c>
      <c r="J563" s="51">
        <v>55</v>
      </c>
      <c r="K563" s="51" t="s">
        <v>12004</v>
      </c>
      <c r="L563" s="51" t="s">
        <v>12005</v>
      </c>
      <c r="M563" s="51">
        <v>9460268283</v>
      </c>
      <c r="N563" s="51" t="s">
        <v>12006</v>
      </c>
      <c r="O563" s="51">
        <v>321602</v>
      </c>
      <c r="P563" s="51" t="s">
        <v>12007</v>
      </c>
      <c r="Q563" s="51" t="s">
        <v>31</v>
      </c>
      <c r="R563" s="51" t="s">
        <v>12008</v>
      </c>
      <c r="S563" s="47">
        <v>4660</v>
      </c>
      <c r="T563" t="s">
        <v>12008</v>
      </c>
      <c r="U563" t="s">
        <v>13988</v>
      </c>
    </row>
    <row r="564" spans="1:21" x14ac:dyDescent="0.35">
      <c r="A564" s="51" t="s">
        <v>11593</v>
      </c>
      <c r="B564" s="51" t="s">
        <v>11997</v>
      </c>
      <c r="C564" s="51" t="s">
        <v>11998</v>
      </c>
      <c r="D564" s="51" t="s">
        <v>11999</v>
      </c>
      <c r="E564" s="51" t="s">
        <v>12000</v>
      </c>
      <c r="F564" s="76" t="s">
        <v>12009</v>
      </c>
      <c r="G564" s="51" t="s">
        <v>12010</v>
      </c>
      <c r="H564" s="51" t="s">
        <v>12000</v>
      </c>
      <c r="I564" s="51" t="s">
        <v>12011</v>
      </c>
      <c r="J564" s="51">
        <v>135</v>
      </c>
      <c r="K564" s="51" t="s">
        <v>12012</v>
      </c>
      <c r="L564" s="51" t="s">
        <v>12013</v>
      </c>
      <c r="M564" s="51">
        <v>9414796662</v>
      </c>
      <c r="N564" s="51" t="s">
        <v>12014</v>
      </c>
      <c r="O564" s="51">
        <v>322241</v>
      </c>
      <c r="P564" s="51" t="s">
        <v>12015</v>
      </c>
      <c r="Q564" s="51" t="s">
        <v>31</v>
      </c>
      <c r="R564" s="51" t="s">
        <v>12016</v>
      </c>
      <c r="S564" s="47">
        <v>2476</v>
      </c>
      <c r="T564" t="s">
        <v>13995</v>
      </c>
      <c r="U564" t="s">
        <v>13988</v>
      </c>
    </row>
    <row r="565" spans="1:21" x14ac:dyDescent="0.35">
      <c r="A565" s="51" t="s">
        <v>11593</v>
      </c>
      <c r="B565" s="51" t="s">
        <v>11997</v>
      </c>
      <c r="C565" s="51" t="s">
        <v>11998</v>
      </c>
      <c r="D565" s="51" t="s">
        <v>11999</v>
      </c>
      <c r="E565" s="51" t="s">
        <v>12000</v>
      </c>
      <c r="F565" s="76" t="s">
        <v>12017</v>
      </c>
      <c r="G565" s="51" t="s">
        <v>14058</v>
      </c>
      <c r="H565" s="51" t="s">
        <v>12000</v>
      </c>
      <c r="I565" s="51" t="s">
        <v>12019</v>
      </c>
      <c r="J565" s="51">
        <v>95</v>
      </c>
      <c r="K565" s="51" t="s">
        <v>12020</v>
      </c>
      <c r="L565" s="51" t="s">
        <v>12021</v>
      </c>
      <c r="M565" s="51">
        <v>9414517643</v>
      </c>
      <c r="N565" s="51" t="s">
        <v>12022</v>
      </c>
      <c r="O565" s="51">
        <v>322230</v>
      </c>
      <c r="P565" s="51" t="s">
        <v>12023</v>
      </c>
      <c r="Q565" s="51" t="s">
        <v>31</v>
      </c>
      <c r="R565" s="51" t="s">
        <v>12016</v>
      </c>
      <c r="S565" s="47">
        <v>6403</v>
      </c>
      <c r="T565" t="s">
        <v>13995</v>
      </c>
      <c r="U565" t="s">
        <v>13988</v>
      </c>
    </row>
    <row r="566" spans="1:21" x14ac:dyDescent="0.35">
      <c r="A566" s="51" t="s">
        <v>11593</v>
      </c>
      <c r="B566" s="51" t="s">
        <v>11997</v>
      </c>
      <c r="C566" s="51" t="s">
        <v>11998</v>
      </c>
      <c r="D566" s="51" t="s">
        <v>11999</v>
      </c>
      <c r="E566" s="51" t="s">
        <v>12000</v>
      </c>
      <c r="F566" s="76" t="s">
        <v>12024</v>
      </c>
      <c r="G566" s="51" t="s">
        <v>12025</v>
      </c>
      <c r="H566" s="51" t="s">
        <v>12000</v>
      </c>
      <c r="I566" s="51" t="s">
        <v>12026</v>
      </c>
      <c r="J566" s="51">
        <v>35</v>
      </c>
      <c r="K566" s="51" t="s">
        <v>12027</v>
      </c>
      <c r="L566" s="51" t="s">
        <v>12028</v>
      </c>
      <c r="M566" s="51">
        <v>9413918787</v>
      </c>
      <c r="N566" s="51" t="s">
        <v>12029</v>
      </c>
      <c r="O566" s="51">
        <v>321302</v>
      </c>
      <c r="P566" s="51" t="s">
        <v>12030</v>
      </c>
      <c r="Q566" s="51" t="s">
        <v>31</v>
      </c>
      <c r="R566" s="51" t="s">
        <v>12016</v>
      </c>
      <c r="S566" s="47">
        <v>8578</v>
      </c>
      <c r="T566" t="s">
        <v>13995</v>
      </c>
      <c r="U566" t="s">
        <v>13988</v>
      </c>
    </row>
    <row r="567" spans="1:21" x14ac:dyDescent="0.35">
      <c r="A567" s="51" t="s">
        <v>11593</v>
      </c>
      <c r="B567" s="51" t="s">
        <v>11997</v>
      </c>
      <c r="C567" s="51" t="s">
        <v>11998</v>
      </c>
      <c r="D567" s="51" t="s">
        <v>11999</v>
      </c>
      <c r="E567" s="51" t="s">
        <v>12000</v>
      </c>
      <c r="F567" s="76" t="s">
        <v>12031</v>
      </c>
      <c r="G567" s="51" t="s">
        <v>14059</v>
      </c>
      <c r="H567" s="51" t="s">
        <v>12000</v>
      </c>
      <c r="I567" s="51" t="s">
        <v>12033</v>
      </c>
      <c r="J567" s="51">
        <v>60</v>
      </c>
      <c r="K567" s="51" t="s">
        <v>12034</v>
      </c>
      <c r="L567" s="51" t="s">
        <v>11653</v>
      </c>
      <c r="M567" s="51">
        <v>9309063002</v>
      </c>
      <c r="N567" s="51" t="s">
        <v>12035</v>
      </c>
      <c r="O567" s="51">
        <v>321401</v>
      </c>
      <c r="P567" s="51" t="s">
        <v>12036</v>
      </c>
      <c r="Q567" s="51" t="s">
        <v>31</v>
      </c>
      <c r="R567" s="51" t="s">
        <v>12016</v>
      </c>
      <c r="S567" s="47">
        <v>3664</v>
      </c>
      <c r="T567" t="s">
        <v>13995</v>
      </c>
      <c r="U567" t="s">
        <v>13988</v>
      </c>
    </row>
    <row r="568" spans="1:21" x14ac:dyDescent="0.35">
      <c r="A568" s="51" t="s">
        <v>11593</v>
      </c>
      <c r="B568" s="51" t="s">
        <v>11997</v>
      </c>
      <c r="C568" s="51" t="s">
        <v>11998</v>
      </c>
      <c r="D568" s="51" t="s">
        <v>11999</v>
      </c>
      <c r="E568" s="51" t="s">
        <v>12000</v>
      </c>
      <c r="F568" s="76" t="s">
        <v>12037</v>
      </c>
      <c r="G568" s="51" t="s">
        <v>14060</v>
      </c>
      <c r="H568" s="51" t="s">
        <v>12000</v>
      </c>
      <c r="I568" s="51" t="s">
        <v>12039</v>
      </c>
      <c r="J568" s="51">
        <v>45</v>
      </c>
      <c r="K568" s="51" t="s">
        <v>12040</v>
      </c>
      <c r="L568" s="51" t="s">
        <v>12041</v>
      </c>
      <c r="M568" s="51">
        <v>9887133520</v>
      </c>
      <c r="N568" s="51" t="s">
        <v>12042</v>
      </c>
      <c r="O568" s="51">
        <v>321408</v>
      </c>
      <c r="P568" s="51" t="s">
        <v>12043</v>
      </c>
      <c r="Q568" s="51" t="s">
        <v>31</v>
      </c>
      <c r="R568" s="51" t="s">
        <v>12008</v>
      </c>
      <c r="S568" s="47">
        <v>5622</v>
      </c>
      <c r="T568" t="s">
        <v>12008</v>
      </c>
      <c r="U568" t="s">
        <v>13988</v>
      </c>
    </row>
    <row r="569" spans="1:21" x14ac:dyDescent="0.35">
      <c r="A569" s="51" t="s">
        <v>11593</v>
      </c>
      <c r="B569" s="51" t="s">
        <v>11997</v>
      </c>
      <c r="C569" s="51" t="s">
        <v>11998</v>
      </c>
      <c r="D569" s="51" t="s">
        <v>11999</v>
      </c>
      <c r="E569" s="51" t="s">
        <v>12000</v>
      </c>
      <c r="F569" s="76" t="s">
        <v>12044</v>
      </c>
      <c r="G569" s="51" t="s">
        <v>12045</v>
      </c>
      <c r="H569" s="51" t="s">
        <v>12000</v>
      </c>
      <c r="I569" s="51" t="s">
        <v>12000</v>
      </c>
      <c r="J569" s="51">
        <v>5</v>
      </c>
      <c r="K569" s="51" t="s">
        <v>12046</v>
      </c>
      <c r="L569" s="51" t="s">
        <v>12047</v>
      </c>
      <c r="M569" s="51">
        <v>6376368648</v>
      </c>
      <c r="N569" s="51" t="s">
        <v>12048</v>
      </c>
      <c r="O569" s="51">
        <v>321001</v>
      </c>
      <c r="P569" s="51" t="s">
        <v>12049</v>
      </c>
      <c r="Q569" s="51" t="s">
        <v>31</v>
      </c>
      <c r="R569" s="51" t="s">
        <v>12016</v>
      </c>
      <c r="S569" s="47">
        <v>5808</v>
      </c>
      <c r="T569" t="s">
        <v>13995</v>
      </c>
      <c r="U569" t="s">
        <v>13988</v>
      </c>
    </row>
    <row r="570" spans="1:21" x14ac:dyDescent="0.35">
      <c r="A570" s="51" t="s">
        <v>11593</v>
      </c>
      <c r="B570" s="51" t="s">
        <v>11997</v>
      </c>
      <c r="C570" s="51" t="s">
        <v>11998</v>
      </c>
      <c r="D570" s="51" t="s">
        <v>11999</v>
      </c>
      <c r="E570" s="51" t="s">
        <v>12000</v>
      </c>
      <c r="F570" s="76" t="s">
        <v>12050</v>
      </c>
      <c r="G570" s="51" t="s">
        <v>12051</v>
      </c>
      <c r="H570" s="51" t="s">
        <v>12000</v>
      </c>
      <c r="I570" s="51" t="s">
        <v>12052</v>
      </c>
      <c r="J570" s="51">
        <v>45</v>
      </c>
      <c r="K570" s="51" t="s">
        <v>12053</v>
      </c>
      <c r="L570" s="51" t="s">
        <v>12054</v>
      </c>
      <c r="M570" s="51">
        <v>9024788320</v>
      </c>
      <c r="N570" s="51" t="s">
        <v>12055</v>
      </c>
      <c r="O570" s="51">
        <v>321404</v>
      </c>
      <c r="P570" s="51" t="s">
        <v>12056</v>
      </c>
      <c r="Q570" s="51" t="s">
        <v>31</v>
      </c>
      <c r="R570" s="51" t="s">
        <v>12016</v>
      </c>
      <c r="S570" s="47">
        <v>4379</v>
      </c>
      <c r="T570" t="s">
        <v>13995</v>
      </c>
      <c r="U570" t="s">
        <v>13988</v>
      </c>
    </row>
    <row r="571" spans="1:21" x14ac:dyDescent="0.35">
      <c r="A571" s="51" t="s">
        <v>11593</v>
      </c>
      <c r="B571" s="51" t="s">
        <v>11997</v>
      </c>
      <c r="C571" s="51" t="s">
        <v>11998</v>
      </c>
      <c r="D571" s="51" t="s">
        <v>11999</v>
      </c>
      <c r="E571" s="51" t="s">
        <v>12000</v>
      </c>
      <c r="F571" s="76" t="s">
        <v>12057</v>
      </c>
      <c r="G571" s="51" t="s">
        <v>14061</v>
      </c>
      <c r="H571" s="51" t="s">
        <v>12000</v>
      </c>
      <c r="I571" s="51" t="s">
        <v>12059</v>
      </c>
      <c r="J571" s="51">
        <v>55</v>
      </c>
      <c r="K571" s="51" t="s">
        <v>12060</v>
      </c>
      <c r="L571" s="51" t="s">
        <v>12061</v>
      </c>
      <c r="M571" s="51">
        <v>9950532208</v>
      </c>
      <c r="N571" s="51" t="s">
        <v>12062</v>
      </c>
      <c r="O571" s="51">
        <v>321402</v>
      </c>
      <c r="P571" s="51" t="s">
        <v>12063</v>
      </c>
      <c r="Q571" s="51" t="s">
        <v>31</v>
      </c>
      <c r="R571" s="51" t="s">
        <v>12016</v>
      </c>
      <c r="S571" s="47">
        <v>4278</v>
      </c>
      <c r="T571" t="s">
        <v>13995</v>
      </c>
      <c r="U571" t="s">
        <v>13988</v>
      </c>
    </row>
    <row r="572" spans="1:21" x14ac:dyDescent="0.35">
      <c r="A572" s="51" t="s">
        <v>11593</v>
      </c>
      <c r="B572" s="51" t="s">
        <v>11997</v>
      </c>
      <c r="C572" s="51" t="s">
        <v>11998</v>
      </c>
      <c r="D572" s="51" t="s">
        <v>11999</v>
      </c>
      <c r="E572" s="51" t="s">
        <v>12000</v>
      </c>
      <c r="F572" s="76" t="s">
        <v>12064</v>
      </c>
      <c r="G572" s="51" t="s">
        <v>12065</v>
      </c>
      <c r="H572" s="51" t="s">
        <v>12000</v>
      </c>
      <c r="I572" s="51" t="s">
        <v>12066</v>
      </c>
      <c r="J572" s="51">
        <v>65</v>
      </c>
      <c r="K572" s="51" t="s">
        <v>12067</v>
      </c>
      <c r="L572" s="51" t="s">
        <v>12068</v>
      </c>
      <c r="M572" s="51">
        <v>9667179921</v>
      </c>
      <c r="N572" s="51" t="s">
        <v>12069</v>
      </c>
      <c r="O572" s="51">
        <v>321205</v>
      </c>
      <c r="P572" s="51" t="s">
        <v>12070</v>
      </c>
      <c r="Q572" s="51" t="s">
        <v>31</v>
      </c>
      <c r="R572" s="51" t="s">
        <v>12008</v>
      </c>
      <c r="S572" s="47">
        <v>7054</v>
      </c>
      <c r="T572" t="s">
        <v>12008</v>
      </c>
      <c r="U572" t="s">
        <v>13988</v>
      </c>
    </row>
    <row r="573" spans="1:21" x14ac:dyDescent="0.35">
      <c r="A573" s="51" t="s">
        <v>11593</v>
      </c>
      <c r="B573" s="51" t="s">
        <v>11997</v>
      </c>
      <c r="C573" s="51" t="s">
        <v>11998</v>
      </c>
      <c r="D573" s="51" t="s">
        <v>11999</v>
      </c>
      <c r="E573" s="51" t="s">
        <v>12000</v>
      </c>
      <c r="F573" s="76" t="s">
        <v>12071</v>
      </c>
      <c r="G573" s="51" t="s">
        <v>12072</v>
      </c>
      <c r="H573" s="51" t="s">
        <v>12000</v>
      </c>
      <c r="I573" s="51" t="s">
        <v>12073</v>
      </c>
      <c r="J573" s="51">
        <v>65</v>
      </c>
      <c r="K573" s="51" t="s">
        <v>12074</v>
      </c>
      <c r="L573" s="51" t="s">
        <v>12075</v>
      </c>
      <c r="M573" s="51">
        <v>9205118356</v>
      </c>
      <c r="N573" s="51" t="s">
        <v>12076</v>
      </c>
      <c r="O573" s="51">
        <v>243630</v>
      </c>
      <c r="P573" s="51" t="s">
        <v>12077</v>
      </c>
      <c r="Q573" s="51" t="s">
        <v>31</v>
      </c>
      <c r="R573" s="51" t="s">
        <v>12008</v>
      </c>
      <c r="S573" s="47">
        <v>4715</v>
      </c>
      <c r="T573" t="s">
        <v>12008</v>
      </c>
      <c r="U573" t="s">
        <v>13988</v>
      </c>
    </row>
    <row r="574" spans="1:21" x14ac:dyDescent="0.35">
      <c r="A574" s="51" t="s">
        <v>11593</v>
      </c>
      <c r="B574" s="51" t="s">
        <v>11997</v>
      </c>
      <c r="C574" s="51" t="s">
        <v>11998</v>
      </c>
      <c r="D574" s="51" t="s">
        <v>11999</v>
      </c>
      <c r="E574" s="51" t="s">
        <v>12000</v>
      </c>
      <c r="F574" s="76" t="s">
        <v>12078</v>
      </c>
      <c r="G574" s="51" t="s">
        <v>12079</v>
      </c>
      <c r="H574" s="51" t="s">
        <v>12000</v>
      </c>
      <c r="I574" s="51" t="s">
        <v>12080</v>
      </c>
      <c r="J574" s="51">
        <v>85</v>
      </c>
      <c r="K574" s="51" t="s">
        <v>12081</v>
      </c>
      <c r="L574" s="51" t="s">
        <v>9279</v>
      </c>
      <c r="M574" s="51">
        <v>8414067516</v>
      </c>
      <c r="N574" s="51" t="s">
        <v>12082</v>
      </c>
      <c r="O574" s="51">
        <v>321024</v>
      </c>
      <c r="P574" s="51" t="s">
        <v>12083</v>
      </c>
      <c r="Q574" s="51" t="s">
        <v>31</v>
      </c>
      <c r="R574" s="51" t="s">
        <v>12008</v>
      </c>
      <c r="S574" s="47">
        <v>7356</v>
      </c>
      <c r="T574" t="s">
        <v>12008</v>
      </c>
      <c r="U574" t="s">
        <v>13988</v>
      </c>
    </row>
    <row r="575" spans="1:21" x14ac:dyDescent="0.35">
      <c r="A575" s="51" t="s">
        <v>11593</v>
      </c>
      <c r="B575" s="51" t="s">
        <v>11997</v>
      </c>
      <c r="C575" s="51" t="s">
        <v>11998</v>
      </c>
      <c r="D575" s="51" t="s">
        <v>11999</v>
      </c>
      <c r="E575" s="51" t="s">
        <v>12000</v>
      </c>
      <c r="F575" s="76" t="s">
        <v>12084</v>
      </c>
      <c r="G575" s="51" t="s">
        <v>12085</v>
      </c>
      <c r="H575" s="51" t="s">
        <v>12000</v>
      </c>
      <c r="I575" s="51" t="s">
        <v>12086</v>
      </c>
      <c r="J575" s="51">
        <v>20</v>
      </c>
      <c r="K575" s="51" t="s">
        <v>12087</v>
      </c>
      <c r="L575" s="51" t="s">
        <v>12088</v>
      </c>
      <c r="M575" s="51">
        <v>9784222370</v>
      </c>
      <c r="N575" s="51" t="s">
        <v>12089</v>
      </c>
      <c r="O575" s="51">
        <v>321201</v>
      </c>
      <c r="P575" s="51" t="s">
        <v>12090</v>
      </c>
      <c r="Q575" s="51" t="s">
        <v>31</v>
      </c>
      <c r="R575" s="51" t="s">
        <v>12008</v>
      </c>
      <c r="S575" s="47">
        <v>8931</v>
      </c>
      <c r="T575" t="s">
        <v>12008</v>
      </c>
      <c r="U575" t="s">
        <v>13988</v>
      </c>
    </row>
    <row r="576" spans="1:21" x14ac:dyDescent="0.35">
      <c r="A576" s="51" t="s">
        <v>11593</v>
      </c>
      <c r="B576" s="51" t="s">
        <v>11997</v>
      </c>
      <c r="C576" s="51" t="s">
        <v>11998</v>
      </c>
      <c r="D576" s="51" t="s">
        <v>11999</v>
      </c>
      <c r="E576" s="51" t="s">
        <v>12000</v>
      </c>
      <c r="F576" s="76" t="s">
        <v>12091</v>
      </c>
      <c r="G576" s="51" t="s">
        <v>12092</v>
      </c>
      <c r="H576" s="51" t="s">
        <v>12000</v>
      </c>
      <c r="I576" s="51" t="s">
        <v>12093</v>
      </c>
      <c r="J576" s="51">
        <v>35</v>
      </c>
      <c r="K576" s="51" t="s">
        <v>12094</v>
      </c>
      <c r="L576" s="51" t="s">
        <v>12095</v>
      </c>
      <c r="M576" s="51">
        <v>9828227521</v>
      </c>
      <c r="N576" s="51" t="s">
        <v>12096</v>
      </c>
      <c r="O576" s="51">
        <v>321203</v>
      </c>
      <c r="P576" s="51" t="s">
        <v>12097</v>
      </c>
      <c r="Q576" s="51" t="s">
        <v>31</v>
      </c>
      <c r="R576" s="51" t="s">
        <v>12008</v>
      </c>
      <c r="S576" s="47">
        <v>6001</v>
      </c>
      <c r="T576" t="s">
        <v>12008</v>
      </c>
      <c r="U576" t="s">
        <v>13988</v>
      </c>
    </row>
    <row r="577" spans="1:21" x14ac:dyDescent="0.35">
      <c r="A577" s="51" t="s">
        <v>11593</v>
      </c>
      <c r="B577" s="51" t="s">
        <v>11997</v>
      </c>
      <c r="C577" s="51" t="s">
        <v>11998</v>
      </c>
      <c r="D577" s="51" t="s">
        <v>11999</v>
      </c>
      <c r="E577" s="51" t="s">
        <v>12000</v>
      </c>
      <c r="F577" s="76" t="s">
        <v>12098</v>
      </c>
      <c r="G577" s="51" t="s">
        <v>14062</v>
      </c>
      <c r="H577" s="51" t="s">
        <v>12000</v>
      </c>
      <c r="I577" s="51" t="s">
        <v>12073</v>
      </c>
      <c r="J577" s="51">
        <v>65</v>
      </c>
      <c r="K577" s="51" t="s">
        <v>12100</v>
      </c>
      <c r="L577" s="51" t="s">
        <v>12101</v>
      </c>
      <c r="M577" s="51">
        <v>9460456535</v>
      </c>
      <c r="N577" s="51" t="s">
        <v>12102</v>
      </c>
      <c r="O577" s="51">
        <v>321022</v>
      </c>
      <c r="P577" s="51" t="s">
        <v>12103</v>
      </c>
      <c r="Q577" s="51" t="s">
        <v>31</v>
      </c>
      <c r="R577" s="51" t="s">
        <v>12008</v>
      </c>
      <c r="S577" s="47">
        <v>2802</v>
      </c>
      <c r="T577" t="s">
        <v>12008</v>
      </c>
      <c r="U577" t="s">
        <v>13988</v>
      </c>
    </row>
    <row r="578" spans="1:21" x14ac:dyDescent="0.35">
      <c r="A578" s="51" t="s">
        <v>11593</v>
      </c>
      <c r="B578" s="51" t="s">
        <v>11997</v>
      </c>
      <c r="C578" s="51" t="s">
        <v>11998</v>
      </c>
      <c r="D578" s="51" t="s">
        <v>11999</v>
      </c>
      <c r="E578" s="51" t="s">
        <v>12000</v>
      </c>
      <c r="F578" s="76" t="s">
        <v>12104</v>
      </c>
      <c r="G578" s="51" t="s">
        <v>12105</v>
      </c>
      <c r="H578" s="51" t="s">
        <v>12000</v>
      </c>
      <c r="I578" s="51" t="s">
        <v>12106</v>
      </c>
      <c r="J578" s="51">
        <v>95</v>
      </c>
      <c r="K578" s="51" t="s">
        <v>12107</v>
      </c>
      <c r="L578" s="51" t="s">
        <v>12108</v>
      </c>
      <c r="M578" s="51">
        <v>9772505757</v>
      </c>
      <c r="N578" s="51" t="s">
        <v>12109</v>
      </c>
      <c r="O578" s="51">
        <v>321204</v>
      </c>
      <c r="P578" s="51" t="s">
        <v>12110</v>
      </c>
      <c r="Q578" s="51" t="s">
        <v>31</v>
      </c>
      <c r="R578" s="51" t="s">
        <v>12008</v>
      </c>
      <c r="S578" s="47">
        <v>4325</v>
      </c>
      <c r="T578" t="s">
        <v>12008</v>
      </c>
      <c r="U578" t="s">
        <v>13988</v>
      </c>
    </row>
    <row r="579" spans="1:21" x14ac:dyDescent="0.35">
      <c r="A579" s="51" t="s">
        <v>11593</v>
      </c>
      <c r="B579" s="51" t="s">
        <v>11997</v>
      </c>
      <c r="C579" s="51" t="s">
        <v>11998</v>
      </c>
      <c r="D579" s="51" t="s">
        <v>11999</v>
      </c>
      <c r="E579" s="51" t="s">
        <v>12000</v>
      </c>
      <c r="F579" s="76" t="s">
        <v>12111</v>
      </c>
      <c r="G579" s="51" t="s">
        <v>12112</v>
      </c>
      <c r="H579" s="51" t="s">
        <v>12000</v>
      </c>
      <c r="I579" s="51" t="s">
        <v>12000</v>
      </c>
      <c r="J579" s="51">
        <v>5</v>
      </c>
      <c r="K579" s="51" t="s">
        <v>12113</v>
      </c>
      <c r="L579" s="51" t="s">
        <v>12114</v>
      </c>
      <c r="M579" s="51">
        <v>9982183707</v>
      </c>
      <c r="N579" s="51" t="s">
        <v>12115</v>
      </c>
      <c r="O579" s="51">
        <v>321001</v>
      </c>
      <c r="P579" s="51" t="s">
        <v>12116</v>
      </c>
      <c r="Q579" s="51" t="s">
        <v>31</v>
      </c>
      <c r="R579" s="51" t="s">
        <v>12008</v>
      </c>
      <c r="S579" s="47">
        <v>2485</v>
      </c>
      <c r="T579" t="s">
        <v>12008</v>
      </c>
      <c r="U579" t="s">
        <v>13988</v>
      </c>
    </row>
    <row r="580" spans="1:21" x14ac:dyDescent="0.35">
      <c r="A580" s="51" t="s">
        <v>11593</v>
      </c>
      <c r="B580" s="51" t="s">
        <v>5913</v>
      </c>
      <c r="C580" s="51" t="s">
        <v>12117</v>
      </c>
      <c r="D580" s="51" t="s">
        <v>12118</v>
      </c>
      <c r="E580" s="51" t="s">
        <v>12119</v>
      </c>
      <c r="F580" s="76" t="s">
        <v>12120</v>
      </c>
      <c r="G580" s="51" t="s">
        <v>12121</v>
      </c>
      <c r="H580" s="51" t="s">
        <v>12119</v>
      </c>
      <c r="I580" s="51" t="s">
        <v>12122</v>
      </c>
      <c r="J580" s="51">
        <v>15</v>
      </c>
      <c r="K580" s="51" t="s">
        <v>12123</v>
      </c>
      <c r="L580" s="51" t="s">
        <v>12124</v>
      </c>
      <c r="M580" s="51">
        <v>9983311141</v>
      </c>
      <c r="N580" s="51" t="s">
        <v>12125</v>
      </c>
      <c r="O580" s="51">
        <v>302006</v>
      </c>
      <c r="P580" s="51" t="s">
        <v>12126</v>
      </c>
      <c r="Q580" s="51" t="s">
        <v>31</v>
      </c>
      <c r="R580" s="51" t="s">
        <v>12127</v>
      </c>
      <c r="S580" s="47">
        <v>1286</v>
      </c>
      <c r="T580" t="s">
        <v>13996</v>
      </c>
      <c r="U580" t="s">
        <v>13993</v>
      </c>
    </row>
    <row r="581" spans="1:21" x14ac:dyDescent="0.35">
      <c r="A581" s="51" t="s">
        <v>11593</v>
      </c>
      <c r="B581" s="51" t="s">
        <v>5913</v>
      </c>
      <c r="C581" s="51" t="s">
        <v>12117</v>
      </c>
      <c r="D581" s="51" t="s">
        <v>12118</v>
      </c>
      <c r="E581" s="51" t="s">
        <v>12119</v>
      </c>
      <c r="F581" s="76" t="s">
        <v>12128</v>
      </c>
      <c r="G581" s="51" t="s">
        <v>12129</v>
      </c>
      <c r="H581" s="51" t="s">
        <v>12119</v>
      </c>
      <c r="I581" s="51" t="s">
        <v>12122</v>
      </c>
      <c r="J581" s="51">
        <v>12</v>
      </c>
      <c r="K581" s="51" t="s">
        <v>12130</v>
      </c>
      <c r="L581" s="51" t="s">
        <v>12131</v>
      </c>
      <c r="M581" s="51">
        <v>9829139959</v>
      </c>
      <c r="N581" s="51" t="s">
        <v>12132</v>
      </c>
      <c r="O581" s="51">
        <v>302016</v>
      </c>
      <c r="P581" s="51" t="s">
        <v>12133</v>
      </c>
      <c r="Q581" s="51" t="s">
        <v>31</v>
      </c>
      <c r="R581" s="51" t="s">
        <v>12127</v>
      </c>
      <c r="S581" s="47">
        <v>5282</v>
      </c>
      <c r="T581" t="s">
        <v>12127</v>
      </c>
      <c r="U581" t="s">
        <v>13988</v>
      </c>
    </row>
    <row r="582" spans="1:21" x14ac:dyDescent="0.35">
      <c r="A582" s="51" t="s">
        <v>11593</v>
      </c>
      <c r="B582" s="51" t="s">
        <v>5913</v>
      </c>
      <c r="C582" s="51" t="s">
        <v>12117</v>
      </c>
      <c r="D582" s="51" t="s">
        <v>12118</v>
      </c>
      <c r="E582" s="51" t="s">
        <v>12122</v>
      </c>
      <c r="F582" s="76" t="s">
        <v>12135</v>
      </c>
      <c r="G582" s="51" t="s">
        <v>12136</v>
      </c>
      <c r="H582" s="51" t="s">
        <v>12119</v>
      </c>
      <c r="I582" s="51" t="s">
        <v>12122</v>
      </c>
      <c r="J582" s="51">
        <v>10</v>
      </c>
      <c r="K582" s="51" t="s">
        <v>12137</v>
      </c>
      <c r="L582" s="51" t="s">
        <v>12138</v>
      </c>
      <c r="M582" s="51">
        <v>9928841741</v>
      </c>
      <c r="N582" s="51" t="s">
        <v>12139</v>
      </c>
      <c r="O582" s="51">
        <v>302012</v>
      </c>
      <c r="P582" s="51" t="s">
        <v>12140</v>
      </c>
      <c r="Q582" s="51" t="s">
        <v>31</v>
      </c>
      <c r="R582" s="51" t="s">
        <v>12141</v>
      </c>
      <c r="S582" s="47">
        <v>3669</v>
      </c>
      <c r="T582" t="s">
        <v>13992</v>
      </c>
      <c r="U582" t="s">
        <v>13990</v>
      </c>
    </row>
    <row r="583" spans="1:21" x14ac:dyDescent="0.35">
      <c r="A583" s="51" t="s">
        <v>11593</v>
      </c>
      <c r="B583" s="51" t="s">
        <v>5913</v>
      </c>
      <c r="C583" s="51" t="s">
        <v>12117</v>
      </c>
      <c r="D583" s="51" t="s">
        <v>12118</v>
      </c>
      <c r="E583" s="51" t="s">
        <v>12119</v>
      </c>
      <c r="F583" s="76" t="s">
        <v>12142</v>
      </c>
      <c r="G583" s="51" t="s">
        <v>12143</v>
      </c>
      <c r="H583" s="51" t="s">
        <v>12119</v>
      </c>
      <c r="I583" s="51" t="s">
        <v>12122</v>
      </c>
      <c r="J583" s="51">
        <v>35</v>
      </c>
      <c r="K583" s="51" t="s">
        <v>12144</v>
      </c>
      <c r="L583" s="51" t="s">
        <v>12145</v>
      </c>
      <c r="M583" s="51">
        <v>9610003335</v>
      </c>
      <c r="N583" s="51" t="s">
        <v>12146</v>
      </c>
      <c r="O583" s="51">
        <v>302031</v>
      </c>
      <c r="P583" s="51" t="s">
        <v>12147</v>
      </c>
      <c r="Q583" s="51" t="s">
        <v>31</v>
      </c>
      <c r="R583" s="51" t="s">
        <v>12148</v>
      </c>
      <c r="S583" s="47">
        <v>7132</v>
      </c>
      <c r="T583" t="s">
        <v>12148</v>
      </c>
      <c r="U583" t="s">
        <v>13988</v>
      </c>
    </row>
    <row r="584" spans="1:21" x14ac:dyDescent="0.35">
      <c r="A584" s="51" t="s">
        <v>11593</v>
      </c>
      <c r="B584" s="51" t="s">
        <v>5913</v>
      </c>
      <c r="C584" s="51" t="s">
        <v>12117</v>
      </c>
      <c r="D584" s="51" t="s">
        <v>12118</v>
      </c>
      <c r="E584" s="51" t="s">
        <v>12119</v>
      </c>
      <c r="F584" s="76" t="s">
        <v>12149</v>
      </c>
      <c r="G584" s="51" t="s">
        <v>14063</v>
      </c>
      <c r="H584" s="51" t="s">
        <v>12119</v>
      </c>
      <c r="I584" s="51" t="s">
        <v>12122</v>
      </c>
      <c r="J584" s="51">
        <v>17</v>
      </c>
      <c r="K584" s="51" t="s">
        <v>12151</v>
      </c>
      <c r="L584" s="51" t="s">
        <v>12152</v>
      </c>
      <c r="M584" s="51">
        <v>9414051514</v>
      </c>
      <c r="N584" s="51" t="s">
        <v>12153</v>
      </c>
      <c r="O584" s="51">
        <v>302003</v>
      </c>
      <c r="P584" s="51" t="s">
        <v>12154</v>
      </c>
      <c r="Q584" s="51" t="s">
        <v>31</v>
      </c>
      <c r="R584" s="51" t="s">
        <v>12155</v>
      </c>
      <c r="S584" s="47">
        <v>3632</v>
      </c>
      <c r="T584" t="s">
        <v>13992</v>
      </c>
      <c r="U584" t="s">
        <v>13990</v>
      </c>
    </row>
    <row r="585" spans="1:21" x14ac:dyDescent="0.35">
      <c r="A585" s="51" t="s">
        <v>11593</v>
      </c>
      <c r="B585" s="51" t="s">
        <v>5913</v>
      </c>
      <c r="C585" s="51" t="s">
        <v>12117</v>
      </c>
      <c r="D585" s="51" t="s">
        <v>12118</v>
      </c>
      <c r="E585" s="51" t="s">
        <v>12119</v>
      </c>
      <c r="F585" s="76" t="s">
        <v>12156</v>
      </c>
      <c r="G585" s="51" t="s">
        <v>12157</v>
      </c>
      <c r="H585" s="51" t="s">
        <v>12119</v>
      </c>
      <c r="I585" s="51" t="s">
        <v>12122</v>
      </c>
      <c r="J585" s="51">
        <v>15</v>
      </c>
      <c r="K585" s="51" t="s">
        <v>12158</v>
      </c>
      <c r="L585" s="51" t="s">
        <v>12159</v>
      </c>
      <c r="M585" s="51">
        <v>8440014194</v>
      </c>
      <c r="N585" s="51" t="s">
        <v>12160</v>
      </c>
      <c r="O585" s="51">
        <v>302016</v>
      </c>
      <c r="P585" s="51" t="s">
        <v>12161</v>
      </c>
      <c r="Q585" s="51" t="s">
        <v>31</v>
      </c>
      <c r="R585" s="51" t="s">
        <v>12127</v>
      </c>
      <c r="S585" s="47">
        <v>7875</v>
      </c>
      <c r="T585" t="s">
        <v>12127</v>
      </c>
      <c r="U585" t="s">
        <v>13988</v>
      </c>
    </row>
    <row r="586" spans="1:21" x14ac:dyDescent="0.35">
      <c r="A586" s="51" t="s">
        <v>11593</v>
      </c>
      <c r="B586" s="51" t="s">
        <v>5913</v>
      </c>
      <c r="C586" s="51" t="s">
        <v>12117</v>
      </c>
      <c r="D586" s="51" t="s">
        <v>12118</v>
      </c>
      <c r="E586" s="51" t="s">
        <v>12119</v>
      </c>
      <c r="F586" s="76" t="s">
        <v>12162</v>
      </c>
      <c r="G586" s="51" t="s">
        <v>12163</v>
      </c>
      <c r="H586" s="51" t="s">
        <v>12119</v>
      </c>
      <c r="I586" s="51" t="s">
        <v>12122</v>
      </c>
      <c r="J586" s="51">
        <v>25</v>
      </c>
      <c r="K586" s="51" t="s">
        <v>12164</v>
      </c>
      <c r="L586" s="51" t="s">
        <v>156</v>
      </c>
      <c r="M586" s="51">
        <v>9414965311</v>
      </c>
      <c r="N586" s="51" t="s">
        <v>12165</v>
      </c>
      <c r="O586" s="51">
        <v>302031</v>
      </c>
      <c r="P586" s="51" t="s">
        <v>12166</v>
      </c>
      <c r="Q586" s="51" t="s">
        <v>31</v>
      </c>
      <c r="R586" s="51" t="s">
        <v>12148</v>
      </c>
      <c r="S586" s="47">
        <v>7964</v>
      </c>
      <c r="T586" t="s">
        <v>12148</v>
      </c>
      <c r="U586" t="s">
        <v>13988</v>
      </c>
    </row>
    <row r="587" spans="1:21" x14ac:dyDescent="0.35">
      <c r="A587" s="51" t="s">
        <v>11593</v>
      </c>
      <c r="B587" s="51" t="s">
        <v>5913</v>
      </c>
      <c r="C587" s="51" t="s">
        <v>12117</v>
      </c>
      <c r="D587" s="51" t="s">
        <v>12118</v>
      </c>
      <c r="E587" s="51" t="s">
        <v>12119</v>
      </c>
      <c r="F587" s="76" t="s">
        <v>12167</v>
      </c>
      <c r="G587" s="51" t="s">
        <v>12168</v>
      </c>
      <c r="H587" s="51" t="s">
        <v>12119</v>
      </c>
      <c r="I587" s="51" t="s">
        <v>12122</v>
      </c>
      <c r="J587" s="51">
        <v>8</v>
      </c>
      <c r="K587" s="51" t="s">
        <v>12169</v>
      </c>
      <c r="L587" s="51" t="s">
        <v>12170</v>
      </c>
      <c r="M587" s="51">
        <v>9785695695</v>
      </c>
      <c r="N587" s="51" t="s">
        <v>12171</v>
      </c>
      <c r="O587" s="51">
        <v>302019</v>
      </c>
      <c r="P587" s="51" t="s">
        <v>12172</v>
      </c>
      <c r="Q587" s="51" t="s">
        <v>31</v>
      </c>
      <c r="R587" s="51" t="s">
        <v>12173</v>
      </c>
      <c r="S587" s="47">
        <v>2916</v>
      </c>
      <c r="T587" t="s">
        <v>12173</v>
      </c>
      <c r="U587" t="s">
        <v>13988</v>
      </c>
    </row>
    <row r="588" spans="1:21" x14ac:dyDescent="0.35">
      <c r="A588" s="51" t="s">
        <v>11593</v>
      </c>
      <c r="B588" s="51" t="s">
        <v>5913</v>
      </c>
      <c r="C588" s="51" t="s">
        <v>12117</v>
      </c>
      <c r="D588" s="51" t="s">
        <v>12118</v>
      </c>
      <c r="E588" s="51" t="s">
        <v>12119</v>
      </c>
      <c r="F588" s="76" t="s">
        <v>12174</v>
      </c>
      <c r="G588" s="51" t="s">
        <v>12175</v>
      </c>
      <c r="H588" s="51" t="s">
        <v>12119</v>
      </c>
      <c r="I588" s="51" t="s">
        <v>12122</v>
      </c>
      <c r="J588" s="51">
        <v>25</v>
      </c>
      <c r="K588" s="51" t="s">
        <v>12176</v>
      </c>
      <c r="L588" s="51" t="s">
        <v>12177</v>
      </c>
      <c r="M588" s="51" t="s">
        <v>12178</v>
      </c>
      <c r="N588" s="51" t="s">
        <v>12179</v>
      </c>
      <c r="O588" s="51">
        <v>302004</v>
      </c>
      <c r="P588" s="51" t="s">
        <v>12180</v>
      </c>
      <c r="Q588" s="51" t="s">
        <v>31</v>
      </c>
      <c r="R588" s="51" t="s">
        <v>12181</v>
      </c>
      <c r="S588" s="47">
        <v>1592</v>
      </c>
      <c r="T588" t="s">
        <v>12181</v>
      </c>
      <c r="U588" t="s">
        <v>13988</v>
      </c>
    </row>
    <row r="589" spans="1:21" x14ac:dyDescent="0.35">
      <c r="A589" s="51" t="s">
        <v>11593</v>
      </c>
      <c r="B589" s="51" t="s">
        <v>5913</v>
      </c>
      <c r="C589" s="51" t="s">
        <v>12117</v>
      </c>
      <c r="D589" s="51" t="s">
        <v>12118</v>
      </c>
      <c r="E589" s="51" t="s">
        <v>12119</v>
      </c>
      <c r="F589" s="76" t="s">
        <v>12182</v>
      </c>
      <c r="G589" s="51" t="s">
        <v>12183</v>
      </c>
      <c r="H589" s="51" t="s">
        <v>12119</v>
      </c>
      <c r="I589" s="51" t="s">
        <v>12122</v>
      </c>
      <c r="J589" s="51">
        <v>25</v>
      </c>
      <c r="K589" s="51" t="s">
        <v>12184</v>
      </c>
      <c r="L589" s="51" t="s">
        <v>12185</v>
      </c>
      <c r="M589" s="51" t="s">
        <v>12186</v>
      </c>
      <c r="N589" s="51" t="s">
        <v>12187</v>
      </c>
      <c r="O589" s="51">
        <v>302018</v>
      </c>
      <c r="P589" s="51" t="s">
        <v>12188</v>
      </c>
      <c r="Q589" s="51" t="s">
        <v>31</v>
      </c>
      <c r="R589" s="51" t="s">
        <v>12189</v>
      </c>
      <c r="S589" s="47">
        <v>5865</v>
      </c>
      <c r="T589" t="s">
        <v>13996</v>
      </c>
      <c r="U589" t="s">
        <v>13993</v>
      </c>
    </row>
    <row r="590" spans="1:21" x14ac:dyDescent="0.35">
      <c r="A590" s="51" t="s">
        <v>11593</v>
      </c>
      <c r="B590" s="51" t="s">
        <v>5913</v>
      </c>
      <c r="C590" s="51" t="s">
        <v>12117</v>
      </c>
      <c r="D590" s="51" t="s">
        <v>12118</v>
      </c>
      <c r="E590" s="51" t="s">
        <v>12119</v>
      </c>
      <c r="F590" s="76" t="s">
        <v>13983</v>
      </c>
      <c r="G590" s="51" t="s">
        <v>14284</v>
      </c>
      <c r="H590" s="51" t="s">
        <v>12122</v>
      </c>
      <c r="I590" s="51" t="s">
        <v>12122</v>
      </c>
      <c r="J590" s="51">
        <v>26</v>
      </c>
      <c r="K590" s="51" t="s">
        <v>14285</v>
      </c>
      <c r="L590" s="51" t="s">
        <v>14286</v>
      </c>
      <c r="M590" s="51" t="s">
        <v>14287</v>
      </c>
      <c r="N590" s="51" t="s">
        <v>14288</v>
      </c>
      <c r="O590" s="51">
        <v>302019</v>
      </c>
      <c r="P590" s="51"/>
      <c r="Q590" s="51" t="s">
        <v>31</v>
      </c>
      <c r="R590" s="51" t="s">
        <v>14289</v>
      </c>
      <c r="S590" s="47">
        <v>3328</v>
      </c>
    </row>
    <row r="591" spans="1:21" x14ac:dyDescent="0.35">
      <c r="A591" s="51" t="s">
        <v>11593</v>
      </c>
      <c r="B591" s="51" t="s">
        <v>5913</v>
      </c>
      <c r="C591" s="51" t="s">
        <v>12117</v>
      </c>
      <c r="D591" s="51" t="s">
        <v>12118</v>
      </c>
      <c r="E591" s="51" t="s">
        <v>12119</v>
      </c>
      <c r="F591" s="76" t="s">
        <v>12190</v>
      </c>
      <c r="G591" s="51" t="s">
        <v>12191</v>
      </c>
      <c r="H591" s="51" t="s">
        <v>12119</v>
      </c>
      <c r="I591" s="51" t="s">
        <v>12122</v>
      </c>
      <c r="J591" s="51">
        <v>40</v>
      </c>
      <c r="K591" s="51" t="s">
        <v>12192</v>
      </c>
      <c r="L591" s="51" t="s">
        <v>12193</v>
      </c>
      <c r="M591" s="51">
        <v>9079605543</v>
      </c>
      <c r="N591" s="51" t="s">
        <v>12194</v>
      </c>
      <c r="O591" s="51">
        <v>303905</v>
      </c>
      <c r="P591" s="51" t="s">
        <v>12195</v>
      </c>
      <c r="Q591" s="51" t="s">
        <v>31</v>
      </c>
      <c r="R591" s="51" t="s">
        <v>12196</v>
      </c>
      <c r="S591" s="47">
        <v>5345</v>
      </c>
      <c r="T591" t="s">
        <v>13997</v>
      </c>
      <c r="U591" t="s">
        <v>13988</v>
      </c>
    </row>
    <row r="592" spans="1:21" x14ac:dyDescent="0.35">
      <c r="A592" s="51" t="s">
        <v>11593</v>
      </c>
      <c r="B592" s="51" t="s">
        <v>5913</v>
      </c>
      <c r="C592" s="51" t="s">
        <v>12197</v>
      </c>
      <c r="D592" s="51" t="s">
        <v>12198</v>
      </c>
      <c r="E592" s="51" t="s">
        <v>12199</v>
      </c>
      <c r="F592" s="76" t="s">
        <v>12200</v>
      </c>
      <c r="G592" s="51" t="s">
        <v>12201</v>
      </c>
      <c r="H592" s="51" t="s">
        <v>12202</v>
      </c>
      <c r="I592" s="51" t="s">
        <v>12203</v>
      </c>
      <c r="J592" s="51">
        <v>160</v>
      </c>
      <c r="K592" s="51" t="s">
        <v>12204</v>
      </c>
      <c r="L592" s="51" t="s">
        <v>12205</v>
      </c>
      <c r="M592" s="51">
        <v>9414703139</v>
      </c>
      <c r="N592" s="51" t="s">
        <v>5408</v>
      </c>
      <c r="O592" s="51">
        <v>342301</v>
      </c>
      <c r="P592" s="51" t="s">
        <v>12206</v>
      </c>
      <c r="Q592" s="51" t="s">
        <v>31</v>
      </c>
      <c r="R592" s="51" t="s">
        <v>12207</v>
      </c>
      <c r="S592" s="47">
        <v>5864</v>
      </c>
      <c r="T592" t="s">
        <v>13998</v>
      </c>
      <c r="U592" t="s">
        <v>13988</v>
      </c>
    </row>
    <row r="593" spans="1:21" x14ac:dyDescent="0.35">
      <c r="A593" s="51" t="s">
        <v>11593</v>
      </c>
      <c r="B593" s="51" t="s">
        <v>5913</v>
      </c>
      <c r="C593" s="51" t="s">
        <v>12197</v>
      </c>
      <c r="D593" s="51" t="s">
        <v>12198</v>
      </c>
      <c r="E593" s="51" t="s">
        <v>12199</v>
      </c>
      <c r="F593" s="76" t="s">
        <v>12208</v>
      </c>
      <c r="G593" s="51" t="s">
        <v>12209</v>
      </c>
      <c r="H593" s="51" t="s">
        <v>12202</v>
      </c>
      <c r="I593" s="51" t="s">
        <v>12210</v>
      </c>
      <c r="J593" s="51">
        <v>65</v>
      </c>
      <c r="K593" s="51" t="s">
        <v>12211</v>
      </c>
      <c r="L593" s="51" t="s">
        <v>12212</v>
      </c>
      <c r="M593" s="51">
        <v>9414561307</v>
      </c>
      <c r="N593" s="51" t="s">
        <v>5061</v>
      </c>
      <c r="O593" s="51">
        <v>342023</v>
      </c>
      <c r="P593" s="51" t="s">
        <v>12213</v>
      </c>
      <c r="Q593" s="51" t="s">
        <v>31</v>
      </c>
      <c r="R593" s="51" t="s">
        <v>12207</v>
      </c>
      <c r="S593" s="47">
        <v>8855</v>
      </c>
      <c r="T593" t="s">
        <v>13998</v>
      </c>
      <c r="U593" t="s">
        <v>13988</v>
      </c>
    </row>
    <row r="594" spans="1:21" x14ac:dyDescent="0.35">
      <c r="A594" s="51" t="s">
        <v>11593</v>
      </c>
      <c r="B594" s="51" t="s">
        <v>5913</v>
      </c>
      <c r="C594" s="51" t="s">
        <v>12197</v>
      </c>
      <c r="D594" s="51" t="s">
        <v>12198</v>
      </c>
      <c r="E594" s="51" t="s">
        <v>12199</v>
      </c>
      <c r="F594" s="76" t="s">
        <v>12214</v>
      </c>
      <c r="G594" s="51" t="s">
        <v>12215</v>
      </c>
      <c r="H594" s="51" t="s">
        <v>12216</v>
      </c>
      <c r="I594" s="51" t="s">
        <v>12217</v>
      </c>
      <c r="J594" s="51">
        <v>100</v>
      </c>
      <c r="K594" s="51" t="s">
        <v>12218</v>
      </c>
      <c r="L594" s="51" t="s">
        <v>12219</v>
      </c>
      <c r="M594" s="51">
        <v>9887829888</v>
      </c>
      <c r="N594" s="51" t="s">
        <v>12220</v>
      </c>
      <c r="O594" s="51">
        <v>344022</v>
      </c>
      <c r="P594" s="51" t="s">
        <v>12221</v>
      </c>
      <c r="Q594" s="51" t="s">
        <v>31</v>
      </c>
      <c r="R594" s="51" t="s">
        <v>12222</v>
      </c>
      <c r="S594" s="47">
        <v>3636</v>
      </c>
      <c r="T594" t="s">
        <v>13999</v>
      </c>
      <c r="U594" t="s">
        <v>13988</v>
      </c>
    </row>
    <row r="595" spans="1:21" x14ac:dyDescent="0.35">
      <c r="A595" s="51" t="s">
        <v>11593</v>
      </c>
      <c r="B595" s="51" t="s">
        <v>5913</v>
      </c>
      <c r="C595" s="51" t="s">
        <v>12197</v>
      </c>
      <c r="D595" s="51" t="s">
        <v>12198</v>
      </c>
      <c r="E595" s="51" t="s">
        <v>12199</v>
      </c>
      <c r="F595" s="76" t="s">
        <v>12223</v>
      </c>
      <c r="G595" s="51" t="s">
        <v>12224</v>
      </c>
      <c r="H595" s="51" t="s">
        <v>12216</v>
      </c>
      <c r="I595" s="51" t="s">
        <v>12217</v>
      </c>
      <c r="J595" s="51">
        <v>95</v>
      </c>
      <c r="K595" s="51" t="s">
        <v>12225</v>
      </c>
      <c r="L595" s="51" t="s">
        <v>12226</v>
      </c>
      <c r="M595" s="51">
        <v>9784889417</v>
      </c>
      <c r="N595" s="51" t="s">
        <v>12227</v>
      </c>
      <c r="O595" s="51">
        <v>344022</v>
      </c>
      <c r="P595" s="51" t="s">
        <v>12228</v>
      </c>
      <c r="Q595" s="51" t="s">
        <v>31</v>
      </c>
      <c r="R595" s="51" t="s">
        <v>12222</v>
      </c>
      <c r="S595" s="47">
        <v>4800</v>
      </c>
      <c r="T595" t="s">
        <v>13999</v>
      </c>
      <c r="U595" t="s">
        <v>13988</v>
      </c>
    </row>
    <row r="596" spans="1:21" x14ac:dyDescent="0.35">
      <c r="A596" s="51" t="s">
        <v>11593</v>
      </c>
      <c r="B596" s="51" t="s">
        <v>5913</v>
      </c>
      <c r="C596" s="51" t="s">
        <v>12197</v>
      </c>
      <c r="D596" s="51" t="s">
        <v>12198</v>
      </c>
      <c r="E596" s="51" t="s">
        <v>12199</v>
      </c>
      <c r="F596" s="76" t="s">
        <v>12229</v>
      </c>
      <c r="G596" s="51" t="s">
        <v>12230</v>
      </c>
      <c r="H596" s="51" t="s">
        <v>12231</v>
      </c>
      <c r="I596" s="51" t="s">
        <v>12232</v>
      </c>
      <c r="J596" s="51">
        <v>190</v>
      </c>
      <c r="K596" s="51" t="s">
        <v>12233</v>
      </c>
      <c r="L596" s="51" t="s">
        <v>12234</v>
      </c>
      <c r="M596" s="51">
        <v>9414384298</v>
      </c>
      <c r="N596" s="51" t="s">
        <v>12235</v>
      </c>
      <c r="O596" s="51">
        <v>344001</v>
      </c>
      <c r="P596" s="51" t="s">
        <v>12236</v>
      </c>
      <c r="Q596" s="51" t="s">
        <v>31</v>
      </c>
      <c r="R596" s="51" t="s">
        <v>12222</v>
      </c>
      <c r="S596" s="47">
        <v>2091</v>
      </c>
      <c r="T596" t="s">
        <v>13999</v>
      </c>
      <c r="U596" t="s">
        <v>13988</v>
      </c>
    </row>
    <row r="597" spans="1:21" x14ac:dyDescent="0.35">
      <c r="A597" s="51" t="s">
        <v>11593</v>
      </c>
      <c r="B597" s="51" t="s">
        <v>5913</v>
      </c>
      <c r="C597" s="51" t="s">
        <v>12197</v>
      </c>
      <c r="D597" s="51" t="s">
        <v>12198</v>
      </c>
      <c r="E597" s="51" t="s">
        <v>12199</v>
      </c>
      <c r="F597" s="76" t="s">
        <v>12237</v>
      </c>
      <c r="G597" s="51" t="s">
        <v>12238</v>
      </c>
      <c r="H597" s="51" t="s">
        <v>12202</v>
      </c>
      <c r="I597" s="51" t="s">
        <v>12239</v>
      </c>
      <c r="J597" s="51">
        <v>75</v>
      </c>
      <c r="K597" s="51" t="s">
        <v>12240</v>
      </c>
      <c r="L597" s="51" t="s">
        <v>12241</v>
      </c>
      <c r="M597" s="51">
        <v>8875145000</v>
      </c>
      <c r="N597" s="51" t="s">
        <v>12242</v>
      </c>
      <c r="O597" s="51">
        <v>342603</v>
      </c>
      <c r="P597" s="51" t="s">
        <v>12243</v>
      </c>
      <c r="Q597" s="51" t="s">
        <v>31</v>
      </c>
      <c r="R597" s="51" t="s">
        <v>12207</v>
      </c>
      <c r="S597" s="47">
        <v>5928</v>
      </c>
      <c r="T597" t="s">
        <v>13998</v>
      </c>
      <c r="U597" t="s">
        <v>13988</v>
      </c>
    </row>
    <row r="598" spans="1:21" x14ac:dyDescent="0.35">
      <c r="A598" s="51" t="s">
        <v>11593</v>
      </c>
      <c r="B598" s="51" t="s">
        <v>5913</v>
      </c>
      <c r="C598" s="51" t="s">
        <v>12197</v>
      </c>
      <c r="D598" s="51" t="s">
        <v>12198</v>
      </c>
      <c r="E598" s="51" t="s">
        <v>12199</v>
      </c>
      <c r="F598" s="76" t="s">
        <v>12244</v>
      </c>
      <c r="G598" s="51" t="s">
        <v>12245</v>
      </c>
      <c r="H598" s="51" t="s">
        <v>12202</v>
      </c>
      <c r="I598" s="51" t="s">
        <v>12246</v>
      </c>
      <c r="J598" s="51">
        <v>85</v>
      </c>
      <c r="K598" s="51" t="s">
        <v>58</v>
      </c>
      <c r="L598" s="51" t="s">
        <v>12247</v>
      </c>
      <c r="M598" s="51">
        <v>9888679957</v>
      </c>
      <c r="N598" s="51" t="s">
        <v>12248</v>
      </c>
      <c r="O598" s="51">
        <v>342602</v>
      </c>
      <c r="P598" s="51" t="s">
        <v>156</v>
      </c>
      <c r="Q598" s="51" t="s">
        <v>31</v>
      </c>
      <c r="R598" s="51" t="s">
        <v>12207</v>
      </c>
      <c r="S598" s="47">
        <v>1770</v>
      </c>
      <c r="T598" t="s">
        <v>13998</v>
      </c>
      <c r="U598" t="s">
        <v>13988</v>
      </c>
    </row>
    <row r="599" spans="1:21" x14ac:dyDescent="0.35">
      <c r="A599" s="51" t="s">
        <v>11593</v>
      </c>
      <c r="B599" s="51" t="s">
        <v>5913</v>
      </c>
      <c r="C599" s="51" t="s">
        <v>12197</v>
      </c>
      <c r="D599" s="51" t="s">
        <v>12198</v>
      </c>
      <c r="E599" s="51" t="s">
        <v>12199</v>
      </c>
      <c r="F599" s="76" t="s">
        <v>12249</v>
      </c>
      <c r="G599" s="51" t="s">
        <v>12250</v>
      </c>
      <c r="H599" s="51" t="s">
        <v>12231</v>
      </c>
      <c r="I599" s="51" t="s">
        <v>12251</v>
      </c>
      <c r="J599" s="51">
        <v>250</v>
      </c>
      <c r="K599" s="51" t="s">
        <v>12252</v>
      </c>
      <c r="L599" s="51" t="s">
        <v>12253</v>
      </c>
      <c r="M599" s="51">
        <v>9929918311</v>
      </c>
      <c r="N599" s="51" t="s">
        <v>12254</v>
      </c>
      <c r="O599" s="51">
        <v>344704</v>
      </c>
      <c r="P599" s="51" t="s">
        <v>156</v>
      </c>
      <c r="Q599" s="51" t="s">
        <v>31</v>
      </c>
      <c r="R599" s="51" t="s">
        <v>12222</v>
      </c>
      <c r="S599" s="47">
        <v>2964</v>
      </c>
      <c r="T599" t="s">
        <v>13999</v>
      </c>
      <c r="U599" t="s">
        <v>13988</v>
      </c>
    </row>
    <row r="600" spans="1:21" x14ac:dyDescent="0.35">
      <c r="A600" s="51" t="s">
        <v>11593</v>
      </c>
      <c r="B600" s="51" t="s">
        <v>5913</v>
      </c>
      <c r="C600" s="51" t="s">
        <v>12197</v>
      </c>
      <c r="D600" s="51" t="s">
        <v>12198</v>
      </c>
      <c r="E600" s="51" t="s">
        <v>12199</v>
      </c>
      <c r="F600" s="76" t="s">
        <v>12255</v>
      </c>
      <c r="G600" s="51" t="s">
        <v>12256</v>
      </c>
      <c r="H600" s="51" t="s">
        <v>12216</v>
      </c>
      <c r="I600" s="51" t="s">
        <v>12257</v>
      </c>
      <c r="J600" s="51">
        <v>60</v>
      </c>
      <c r="K600" s="51" t="s">
        <v>12258</v>
      </c>
      <c r="L600" s="51" t="s">
        <v>12259</v>
      </c>
      <c r="M600" s="51">
        <v>6350385229</v>
      </c>
      <c r="N600" s="51" t="s">
        <v>5550</v>
      </c>
      <c r="O600" s="51">
        <v>342801</v>
      </c>
      <c r="P600" s="51" t="s">
        <v>156</v>
      </c>
      <c r="Q600" s="51" t="s">
        <v>31</v>
      </c>
      <c r="R600" s="51" t="s">
        <v>12222</v>
      </c>
      <c r="S600" s="47">
        <v>4210</v>
      </c>
      <c r="T600" t="s">
        <v>13999</v>
      </c>
      <c r="U600" t="s">
        <v>13988</v>
      </c>
    </row>
    <row r="601" spans="1:21" x14ac:dyDescent="0.35">
      <c r="A601" s="51" t="s">
        <v>11593</v>
      </c>
      <c r="B601" s="51" t="s">
        <v>5913</v>
      </c>
      <c r="C601" s="51" t="s">
        <v>12197</v>
      </c>
      <c r="D601" s="51" t="s">
        <v>12198</v>
      </c>
      <c r="E601" s="51" t="s">
        <v>12199</v>
      </c>
      <c r="F601" s="76" t="s">
        <v>12260</v>
      </c>
      <c r="G601" s="51" t="s">
        <v>12261</v>
      </c>
      <c r="H601" s="51" t="s">
        <v>12202</v>
      </c>
      <c r="I601" s="51" t="s">
        <v>12262</v>
      </c>
      <c r="J601" s="51">
        <v>90</v>
      </c>
      <c r="K601" s="51" t="s">
        <v>12263</v>
      </c>
      <c r="L601" s="51" t="s">
        <v>12264</v>
      </c>
      <c r="M601" s="51">
        <v>9667654807</v>
      </c>
      <c r="N601" s="51" t="s">
        <v>5408</v>
      </c>
      <c r="O601" s="51">
        <v>342902</v>
      </c>
      <c r="P601" s="51" t="s">
        <v>156</v>
      </c>
      <c r="Q601" s="51" t="s">
        <v>31</v>
      </c>
      <c r="R601" s="51" t="s">
        <v>12207</v>
      </c>
      <c r="S601" s="47">
        <v>7026</v>
      </c>
      <c r="T601" t="s">
        <v>13998</v>
      </c>
      <c r="U601" t="s">
        <v>13988</v>
      </c>
    </row>
    <row r="602" spans="1:21" x14ac:dyDescent="0.35">
      <c r="A602" s="51" t="s">
        <v>11593</v>
      </c>
      <c r="B602" s="51" t="s">
        <v>5913</v>
      </c>
      <c r="C602" s="51" t="s">
        <v>12197</v>
      </c>
      <c r="D602" s="51" t="s">
        <v>12198</v>
      </c>
      <c r="E602" s="51" t="s">
        <v>12199</v>
      </c>
      <c r="F602" s="76" t="s">
        <v>12265</v>
      </c>
      <c r="G602" s="51" t="s">
        <v>12266</v>
      </c>
      <c r="H602" s="51" t="s">
        <v>12231</v>
      </c>
      <c r="I602" s="51" t="s">
        <v>12267</v>
      </c>
      <c r="J602" s="51">
        <v>215</v>
      </c>
      <c r="K602" s="51" t="s">
        <v>12268</v>
      </c>
      <c r="L602" s="51" t="s">
        <v>12269</v>
      </c>
      <c r="M602" s="51">
        <v>9950783215</v>
      </c>
      <c r="N602" s="51" t="s">
        <v>5408</v>
      </c>
      <c r="O602" s="51">
        <v>344031</v>
      </c>
      <c r="P602" s="51" t="s">
        <v>156</v>
      </c>
      <c r="Q602" s="51" t="s">
        <v>31</v>
      </c>
      <c r="R602" s="51" t="s">
        <v>12222</v>
      </c>
      <c r="S602" s="47">
        <v>7232</v>
      </c>
      <c r="T602" t="s">
        <v>13991</v>
      </c>
      <c r="U602" t="s">
        <v>13988</v>
      </c>
    </row>
    <row r="603" spans="1:21" x14ac:dyDescent="0.35">
      <c r="A603" s="51" t="s">
        <v>11593</v>
      </c>
      <c r="B603" s="51" t="s">
        <v>5913</v>
      </c>
      <c r="C603" s="51" t="s">
        <v>12197</v>
      </c>
      <c r="D603" s="51" t="s">
        <v>12198</v>
      </c>
      <c r="E603" s="51" t="s">
        <v>12199</v>
      </c>
      <c r="F603" s="76" t="s">
        <v>12270</v>
      </c>
      <c r="G603" s="51" t="s">
        <v>14064</v>
      </c>
      <c r="H603" s="51" t="s">
        <v>12202</v>
      </c>
      <c r="I603" s="51" t="s">
        <v>12272</v>
      </c>
      <c r="J603" s="51"/>
      <c r="K603" s="51"/>
      <c r="L603" s="51" t="s">
        <v>156</v>
      </c>
      <c r="M603" s="51"/>
      <c r="N603" s="51"/>
      <c r="O603" s="51"/>
      <c r="P603" s="51"/>
      <c r="Q603" s="51" t="s">
        <v>31</v>
      </c>
      <c r="R603" s="51" t="s">
        <v>12222</v>
      </c>
      <c r="S603" s="47">
        <v>4799</v>
      </c>
      <c r="T603" t="s">
        <v>13999</v>
      </c>
      <c r="U603" t="s">
        <v>13988</v>
      </c>
    </row>
    <row r="604" spans="1:21" x14ac:dyDescent="0.35">
      <c r="A604" s="51" t="s">
        <v>11593</v>
      </c>
      <c r="B604" s="51" t="s">
        <v>5913</v>
      </c>
      <c r="C604" s="51" t="s">
        <v>12197</v>
      </c>
      <c r="D604" s="51" t="s">
        <v>12198</v>
      </c>
      <c r="E604" s="51" t="s">
        <v>12199</v>
      </c>
      <c r="F604" s="76" t="s">
        <v>12273</v>
      </c>
      <c r="G604" s="51" t="s">
        <v>12274</v>
      </c>
      <c r="H604" s="51" t="s">
        <v>12202</v>
      </c>
      <c r="I604" s="51" t="s">
        <v>12199</v>
      </c>
      <c r="J604" s="51">
        <v>15</v>
      </c>
      <c r="K604" s="51" t="s">
        <v>12275</v>
      </c>
      <c r="L604" s="51" t="s">
        <v>12276</v>
      </c>
      <c r="M604" s="51">
        <v>9783827634</v>
      </c>
      <c r="N604" s="51" t="s">
        <v>12277</v>
      </c>
      <c r="O604" s="51">
        <v>342001</v>
      </c>
      <c r="P604" s="51" t="s">
        <v>12278</v>
      </c>
      <c r="Q604" s="51" t="s">
        <v>31</v>
      </c>
      <c r="R604" s="51" t="s">
        <v>12222</v>
      </c>
      <c r="S604" s="47">
        <v>4498</v>
      </c>
      <c r="T604" t="s">
        <v>14000</v>
      </c>
      <c r="U604" t="s">
        <v>14001</v>
      </c>
    </row>
    <row r="605" spans="1:21" x14ac:dyDescent="0.35">
      <c r="A605" s="51" t="s">
        <v>11593</v>
      </c>
      <c r="B605" s="51" t="s">
        <v>5913</v>
      </c>
      <c r="C605" s="51" t="s">
        <v>12197</v>
      </c>
      <c r="D605" s="51" t="s">
        <v>12198</v>
      </c>
      <c r="E605" s="51" t="s">
        <v>12199</v>
      </c>
      <c r="F605" s="76" t="s">
        <v>12279</v>
      </c>
      <c r="G605" s="51" t="s">
        <v>12280</v>
      </c>
      <c r="H605" s="51" t="s">
        <v>12202</v>
      </c>
      <c r="I605" s="51" t="s">
        <v>12199</v>
      </c>
      <c r="J605" s="51">
        <v>10</v>
      </c>
      <c r="K605" s="51" t="s">
        <v>12281</v>
      </c>
      <c r="L605" s="51" t="s">
        <v>12282</v>
      </c>
      <c r="M605" s="51">
        <v>9929965365</v>
      </c>
      <c r="N605" s="51" t="s">
        <v>12283</v>
      </c>
      <c r="O605" s="51">
        <v>342001</v>
      </c>
      <c r="P605" s="51" t="s">
        <v>156</v>
      </c>
      <c r="Q605" s="51" t="s">
        <v>31</v>
      </c>
      <c r="R605" s="51" t="s">
        <v>12207</v>
      </c>
      <c r="S605" s="47">
        <v>7389</v>
      </c>
      <c r="T605" t="s">
        <v>14000</v>
      </c>
      <c r="U605" t="s">
        <v>14001</v>
      </c>
    </row>
    <row r="606" spans="1:21" x14ac:dyDescent="0.35">
      <c r="A606" s="51" t="s">
        <v>11593</v>
      </c>
      <c r="B606" s="51" t="s">
        <v>5913</v>
      </c>
      <c r="C606" s="51" t="s">
        <v>12197</v>
      </c>
      <c r="D606" s="51" t="s">
        <v>12198</v>
      </c>
      <c r="E606" s="51" t="s">
        <v>12199</v>
      </c>
      <c r="F606" s="76" t="s">
        <v>12284</v>
      </c>
      <c r="G606" s="51" t="s">
        <v>12285</v>
      </c>
      <c r="H606" s="51" t="s">
        <v>12202</v>
      </c>
      <c r="I606" s="51" t="s">
        <v>12199</v>
      </c>
      <c r="J606" s="51">
        <v>0</v>
      </c>
      <c r="K606" s="51" t="s">
        <v>12286</v>
      </c>
      <c r="L606" s="51" t="s">
        <v>12287</v>
      </c>
      <c r="M606" s="51">
        <v>8875445000</v>
      </c>
      <c r="N606" s="51" t="s">
        <v>12288</v>
      </c>
      <c r="O606" s="51">
        <v>342001</v>
      </c>
      <c r="P606" s="51" t="s">
        <v>12289</v>
      </c>
      <c r="Q606" s="51" t="s">
        <v>31</v>
      </c>
      <c r="R606" s="51" t="s">
        <v>12207</v>
      </c>
      <c r="S606" s="47">
        <v>4313</v>
      </c>
      <c r="T606" t="s">
        <v>14000</v>
      </c>
      <c r="U606" t="s">
        <v>14001</v>
      </c>
    </row>
    <row r="607" spans="1:21" x14ac:dyDescent="0.35">
      <c r="A607" s="51" t="s">
        <v>11593</v>
      </c>
      <c r="B607" s="51" t="s">
        <v>5913</v>
      </c>
      <c r="C607" s="51" t="s">
        <v>12197</v>
      </c>
      <c r="D607" s="51" t="s">
        <v>12198</v>
      </c>
      <c r="E607" s="51" t="s">
        <v>12199</v>
      </c>
      <c r="F607" s="76" t="s">
        <v>12290</v>
      </c>
      <c r="G607" s="51" t="s">
        <v>12291</v>
      </c>
      <c r="H607" s="51" t="s">
        <v>12202</v>
      </c>
      <c r="I607" s="51" t="s">
        <v>12199</v>
      </c>
      <c r="J607" s="51">
        <v>20</v>
      </c>
      <c r="K607" s="51" t="s">
        <v>12292</v>
      </c>
      <c r="L607" s="51" t="s">
        <v>12293</v>
      </c>
      <c r="M607" s="51">
        <v>9828034350</v>
      </c>
      <c r="N607" s="51" t="s">
        <v>12294</v>
      </c>
      <c r="O607" s="51">
        <v>342001</v>
      </c>
      <c r="P607" s="51" t="s">
        <v>12295</v>
      </c>
      <c r="Q607" s="51" t="s">
        <v>31</v>
      </c>
      <c r="R607" s="51" t="s">
        <v>12207</v>
      </c>
      <c r="S607" s="47">
        <v>5513</v>
      </c>
      <c r="T607" t="s">
        <v>14000</v>
      </c>
      <c r="U607" t="s">
        <v>14001</v>
      </c>
    </row>
    <row r="608" spans="1:21" x14ac:dyDescent="0.35">
      <c r="A608" s="51" t="s">
        <v>11593</v>
      </c>
      <c r="B608" s="51" t="s">
        <v>5913</v>
      </c>
      <c r="C608" s="51" t="s">
        <v>12197</v>
      </c>
      <c r="D608" s="51" t="s">
        <v>12198</v>
      </c>
      <c r="E608" s="51" t="s">
        <v>12199</v>
      </c>
      <c r="F608" s="76" t="s">
        <v>12296</v>
      </c>
      <c r="G608" s="51" t="s">
        <v>12297</v>
      </c>
      <c r="H608" s="51" t="s">
        <v>12202</v>
      </c>
      <c r="I608" s="51" t="s">
        <v>12298</v>
      </c>
      <c r="J608" s="51">
        <v>35</v>
      </c>
      <c r="K608" s="51" t="s">
        <v>58</v>
      </c>
      <c r="L608" s="51" t="s">
        <v>12299</v>
      </c>
      <c r="M608" s="51">
        <v>9888679957</v>
      </c>
      <c r="N608" s="51" t="s">
        <v>5408</v>
      </c>
      <c r="O608" s="51">
        <v>342305</v>
      </c>
      <c r="P608" s="51" t="s">
        <v>156</v>
      </c>
      <c r="Q608" s="51" t="s">
        <v>31</v>
      </c>
      <c r="R608" s="51" t="s">
        <v>12207</v>
      </c>
      <c r="S608" s="47">
        <v>2723</v>
      </c>
      <c r="T608" t="s">
        <v>13998</v>
      </c>
      <c r="U608" t="s">
        <v>13988</v>
      </c>
    </row>
    <row r="609" spans="1:21" x14ac:dyDescent="0.35">
      <c r="A609" s="51" t="s">
        <v>11593</v>
      </c>
      <c r="B609" s="51" t="s">
        <v>5913</v>
      </c>
      <c r="C609" s="51" t="s">
        <v>12197</v>
      </c>
      <c r="D609" s="51" t="s">
        <v>12198</v>
      </c>
      <c r="E609" s="51" t="s">
        <v>12199</v>
      </c>
      <c r="F609" s="76" t="s">
        <v>12300</v>
      </c>
      <c r="G609" s="51" t="s">
        <v>12301</v>
      </c>
      <c r="H609" s="51" t="s">
        <v>12202</v>
      </c>
      <c r="I609" s="51" t="s">
        <v>12302</v>
      </c>
      <c r="J609" s="51">
        <v>70</v>
      </c>
      <c r="K609" s="51" t="s">
        <v>12303</v>
      </c>
      <c r="L609" s="51" t="s">
        <v>12304</v>
      </c>
      <c r="M609" s="51">
        <v>9414494679</v>
      </c>
      <c r="N609" s="51" t="s">
        <v>12305</v>
      </c>
      <c r="O609" s="51">
        <v>342303</v>
      </c>
      <c r="P609" s="51" t="s">
        <v>12306</v>
      </c>
      <c r="Q609" s="51" t="s">
        <v>31</v>
      </c>
      <c r="R609" s="51" t="s">
        <v>12207</v>
      </c>
      <c r="S609" s="47">
        <v>5445</v>
      </c>
      <c r="T609" t="s">
        <v>13998</v>
      </c>
      <c r="U609" t="s">
        <v>13988</v>
      </c>
    </row>
    <row r="610" spans="1:21" x14ac:dyDescent="0.35">
      <c r="A610" s="51" t="s">
        <v>11593</v>
      </c>
      <c r="B610" s="51" t="s">
        <v>5913</v>
      </c>
      <c r="C610" s="51" t="s">
        <v>12197</v>
      </c>
      <c r="D610" s="51" t="s">
        <v>12198</v>
      </c>
      <c r="E610" s="51" t="s">
        <v>12199</v>
      </c>
      <c r="F610" s="76" t="s">
        <v>12307</v>
      </c>
      <c r="G610" s="51" t="s">
        <v>12308</v>
      </c>
      <c r="H610" s="51" t="s">
        <v>12202</v>
      </c>
      <c r="I610" s="51" t="s">
        <v>12309</v>
      </c>
      <c r="J610" s="51">
        <v>140</v>
      </c>
      <c r="K610" s="51" t="s">
        <v>12310</v>
      </c>
      <c r="L610" s="51" t="s">
        <v>12311</v>
      </c>
      <c r="M610" s="51">
        <v>7737779921</v>
      </c>
      <c r="N610" s="51" t="s">
        <v>12312</v>
      </c>
      <c r="O610" s="51">
        <v>342301</v>
      </c>
      <c r="P610" s="51" t="s">
        <v>156</v>
      </c>
      <c r="Q610" s="51" t="s">
        <v>31</v>
      </c>
      <c r="R610" s="51" t="s">
        <v>12207</v>
      </c>
      <c r="S610" s="47">
        <v>6323</v>
      </c>
      <c r="T610" t="s">
        <v>13998</v>
      </c>
      <c r="U610" t="s">
        <v>13988</v>
      </c>
    </row>
    <row r="611" spans="1:21" x14ac:dyDescent="0.35">
      <c r="A611" s="51" t="s">
        <v>11593</v>
      </c>
      <c r="B611" s="51" t="s">
        <v>5913</v>
      </c>
      <c r="C611" s="51" t="s">
        <v>12197</v>
      </c>
      <c r="D611" s="51" t="s">
        <v>12198</v>
      </c>
      <c r="E611" s="51" t="s">
        <v>12199</v>
      </c>
      <c r="F611" s="76" t="s">
        <v>12313</v>
      </c>
      <c r="G611" s="51" t="s">
        <v>12314</v>
      </c>
      <c r="H611" s="51" t="s">
        <v>12202</v>
      </c>
      <c r="I611" s="51" t="s">
        <v>12315</v>
      </c>
      <c r="J611" s="51">
        <v>70</v>
      </c>
      <c r="K611" s="51" t="s">
        <v>12316</v>
      </c>
      <c r="L611" s="51" t="s">
        <v>12317</v>
      </c>
      <c r="M611" s="51">
        <v>9414722049</v>
      </c>
      <c r="N611" s="51" t="s">
        <v>12318</v>
      </c>
      <c r="O611" s="51">
        <v>342601</v>
      </c>
      <c r="P611" s="51" t="s">
        <v>12319</v>
      </c>
      <c r="Q611" s="51" t="s">
        <v>31</v>
      </c>
      <c r="R611" s="51" t="s">
        <v>12207</v>
      </c>
      <c r="S611" s="47">
        <v>5691</v>
      </c>
      <c r="T611" t="s">
        <v>13998</v>
      </c>
      <c r="U611" t="s">
        <v>13988</v>
      </c>
    </row>
    <row r="612" spans="1:21" x14ac:dyDescent="0.35">
      <c r="A612" s="51" t="s">
        <v>11593</v>
      </c>
      <c r="B612" s="51" t="s">
        <v>5913</v>
      </c>
      <c r="C612" s="51" t="s">
        <v>12197</v>
      </c>
      <c r="D612" s="51" t="s">
        <v>12198</v>
      </c>
      <c r="E612" s="51" t="s">
        <v>12199</v>
      </c>
      <c r="F612" s="76" t="s">
        <v>12320</v>
      </c>
      <c r="G612" s="51" t="s">
        <v>12321</v>
      </c>
      <c r="H612" s="51" t="s">
        <v>12322</v>
      </c>
      <c r="I612" s="51" t="s">
        <v>12323</v>
      </c>
      <c r="J612" s="51">
        <v>180</v>
      </c>
      <c r="K612" s="51" t="s">
        <v>12324</v>
      </c>
      <c r="L612" s="51" t="s">
        <v>12325</v>
      </c>
      <c r="M612" s="51">
        <v>9414470324</v>
      </c>
      <c r="N612" s="51" t="s">
        <v>5408</v>
      </c>
      <c r="O612" s="51">
        <v>345021</v>
      </c>
      <c r="P612" s="51" t="s">
        <v>12326</v>
      </c>
      <c r="Q612" s="51" t="s">
        <v>31</v>
      </c>
      <c r="R612" s="51" t="s">
        <v>12222</v>
      </c>
      <c r="S612" s="47">
        <v>6250</v>
      </c>
      <c r="T612" t="s">
        <v>13999</v>
      </c>
      <c r="U612" t="s">
        <v>13988</v>
      </c>
    </row>
    <row r="613" spans="1:21" x14ac:dyDescent="0.35">
      <c r="A613" s="51" t="s">
        <v>11593</v>
      </c>
      <c r="B613" s="51" t="s">
        <v>5913</v>
      </c>
      <c r="C613" s="51" t="s">
        <v>12197</v>
      </c>
      <c r="D613" s="51" t="s">
        <v>12198</v>
      </c>
      <c r="E613" s="51" t="s">
        <v>12199</v>
      </c>
      <c r="F613" s="76" t="s">
        <v>12327</v>
      </c>
      <c r="G613" s="51" t="s">
        <v>12328</v>
      </c>
      <c r="H613" s="51" t="s">
        <v>12231</v>
      </c>
      <c r="I613" s="51" t="s">
        <v>12329</v>
      </c>
      <c r="J613" s="51">
        <v>163</v>
      </c>
      <c r="K613" s="51" t="s">
        <v>12330</v>
      </c>
      <c r="L613" s="51" t="s">
        <v>12331</v>
      </c>
      <c r="M613" s="51">
        <v>8003134621</v>
      </c>
      <c r="N613" s="51" t="s">
        <v>12332</v>
      </c>
      <c r="O613" s="51">
        <v>344022</v>
      </c>
      <c r="P613" s="51" t="s">
        <v>156</v>
      </c>
      <c r="Q613" s="51" t="s">
        <v>31</v>
      </c>
      <c r="R613" s="51" t="s">
        <v>12222</v>
      </c>
      <c r="S613" s="47">
        <v>7318</v>
      </c>
      <c r="T613" t="s">
        <v>13999</v>
      </c>
      <c r="U613" t="s">
        <v>13988</v>
      </c>
    </row>
    <row r="614" spans="1:21" x14ac:dyDescent="0.35">
      <c r="A614" s="51" t="s">
        <v>11593</v>
      </c>
      <c r="B614" s="51" t="s">
        <v>5913</v>
      </c>
      <c r="C614" s="51" t="s">
        <v>12197</v>
      </c>
      <c r="D614" s="51" t="s">
        <v>12198</v>
      </c>
      <c r="E614" s="51" t="s">
        <v>12199</v>
      </c>
      <c r="F614" s="76" t="s">
        <v>12333</v>
      </c>
      <c r="G614" s="51" t="s">
        <v>12334</v>
      </c>
      <c r="H614" s="51" t="s">
        <v>12202</v>
      </c>
      <c r="I614" s="51" t="s">
        <v>12335</v>
      </c>
      <c r="J614" s="51">
        <v>45</v>
      </c>
      <c r="K614" s="51" t="s">
        <v>12336</v>
      </c>
      <c r="L614" s="51" t="s">
        <v>12337</v>
      </c>
      <c r="M614" s="51">
        <v>9460053467</v>
      </c>
      <c r="N614" s="51" t="s">
        <v>5408</v>
      </c>
      <c r="O614" s="51">
        <v>342305</v>
      </c>
      <c r="P614" s="51" t="s">
        <v>156</v>
      </c>
      <c r="Q614" s="51" t="s">
        <v>31</v>
      </c>
      <c r="R614" s="51" t="s">
        <v>12207</v>
      </c>
      <c r="S614" s="47">
        <v>1480</v>
      </c>
      <c r="T614" t="s">
        <v>13998</v>
      </c>
      <c r="U614" t="s">
        <v>13988</v>
      </c>
    </row>
    <row r="615" spans="1:21" x14ac:dyDescent="0.35">
      <c r="A615" s="51" t="s">
        <v>11593</v>
      </c>
      <c r="B615" s="51" t="s">
        <v>5913</v>
      </c>
      <c r="C615" s="51" t="s">
        <v>12338</v>
      </c>
      <c r="D615" s="51" t="s">
        <v>12339</v>
      </c>
      <c r="E615" s="51" t="s">
        <v>12340</v>
      </c>
      <c r="F615" s="76" t="s">
        <v>12341</v>
      </c>
      <c r="G615" s="51" t="s">
        <v>12342</v>
      </c>
      <c r="H615" s="51" t="s">
        <v>12343</v>
      </c>
      <c r="I615" s="51" t="s">
        <v>12344</v>
      </c>
      <c r="J615" s="51">
        <v>75</v>
      </c>
      <c r="K615" s="51" t="s">
        <v>12345</v>
      </c>
      <c r="L615" s="51" t="s">
        <v>12346</v>
      </c>
      <c r="M615" s="51">
        <v>9982951834</v>
      </c>
      <c r="N615" s="51" t="s">
        <v>12347</v>
      </c>
      <c r="O615" s="51">
        <v>307022</v>
      </c>
      <c r="P615" s="51" t="s">
        <v>12348</v>
      </c>
      <c r="Q615" s="51" t="s">
        <v>31</v>
      </c>
      <c r="R615" s="51" t="s">
        <v>12349</v>
      </c>
      <c r="S615" s="47">
        <v>8988</v>
      </c>
      <c r="T615" t="s">
        <v>12349</v>
      </c>
      <c r="U615" t="s">
        <v>13988</v>
      </c>
    </row>
    <row r="616" spans="1:21" x14ac:dyDescent="0.35">
      <c r="A616" s="51" t="s">
        <v>11593</v>
      </c>
      <c r="B616" s="51" t="s">
        <v>5913</v>
      </c>
      <c r="C616" s="51" t="s">
        <v>12338</v>
      </c>
      <c r="D616" s="51" t="s">
        <v>12339</v>
      </c>
      <c r="E616" s="51" t="s">
        <v>12340</v>
      </c>
      <c r="F616" s="76" t="s">
        <v>12350</v>
      </c>
      <c r="G616" s="51" t="s">
        <v>12351</v>
      </c>
      <c r="H616" s="51" t="s">
        <v>12352</v>
      </c>
      <c r="I616" s="51" t="s">
        <v>12353</v>
      </c>
      <c r="J616" s="51">
        <v>30</v>
      </c>
      <c r="K616" s="51" t="s">
        <v>12354</v>
      </c>
      <c r="L616" s="51" t="s">
        <v>12355</v>
      </c>
      <c r="M616" s="51">
        <v>9829403339</v>
      </c>
      <c r="N616" s="51" t="s">
        <v>12356</v>
      </c>
      <c r="O616" s="51">
        <v>306116</v>
      </c>
      <c r="P616" s="51" t="s">
        <v>12357</v>
      </c>
      <c r="Q616" s="51" t="s">
        <v>31</v>
      </c>
      <c r="R616" s="51" t="s">
        <v>12358</v>
      </c>
      <c r="S616" s="47">
        <v>3869</v>
      </c>
      <c r="T616" t="s">
        <v>12358</v>
      </c>
      <c r="U616" t="s">
        <v>13988</v>
      </c>
    </row>
    <row r="617" spans="1:21" x14ac:dyDescent="0.35">
      <c r="A617" s="51" t="s">
        <v>11593</v>
      </c>
      <c r="B617" s="51" t="s">
        <v>5913</v>
      </c>
      <c r="C617" s="51" t="s">
        <v>12338</v>
      </c>
      <c r="D617" s="51" t="s">
        <v>12339</v>
      </c>
      <c r="E617" s="51" t="s">
        <v>12340</v>
      </c>
      <c r="F617" s="76" t="s">
        <v>12359</v>
      </c>
      <c r="G617" s="51" t="s">
        <v>12360</v>
      </c>
      <c r="H617" s="51" t="s">
        <v>12343</v>
      </c>
      <c r="I617" s="51" t="s">
        <v>12361</v>
      </c>
      <c r="J617" s="51">
        <v>20</v>
      </c>
      <c r="K617" s="51" t="s">
        <v>12362</v>
      </c>
      <c r="L617" s="51" t="s">
        <v>12363</v>
      </c>
      <c r="M617" s="51">
        <v>9783437961</v>
      </c>
      <c r="N617" s="51" t="s">
        <v>12347</v>
      </c>
      <c r="O617" s="51">
        <v>306902</v>
      </c>
      <c r="P617" s="51" t="s">
        <v>12364</v>
      </c>
      <c r="Q617" s="51" t="s">
        <v>31</v>
      </c>
      <c r="R617" s="51" t="s">
        <v>12349</v>
      </c>
      <c r="S617" s="47">
        <v>5693</v>
      </c>
      <c r="T617" t="s">
        <v>14002</v>
      </c>
      <c r="U617" t="s">
        <v>13988</v>
      </c>
    </row>
    <row r="618" spans="1:21" x14ac:dyDescent="0.35">
      <c r="A618" s="51" t="s">
        <v>11593</v>
      </c>
      <c r="B618" s="51" t="s">
        <v>5913</v>
      </c>
      <c r="C618" s="51" t="s">
        <v>12338</v>
      </c>
      <c r="D618" s="51" t="s">
        <v>12339</v>
      </c>
      <c r="E618" s="51" t="s">
        <v>12340</v>
      </c>
      <c r="F618" s="76" t="s">
        <v>12365</v>
      </c>
      <c r="G618" s="51" t="s">
        <v>12366</v>
      </c>
      <c r="H618" s="51" t="s">
        <v>12367</v>
      </c>
      <c r="I618" s="51" t="s">
        <v>12368</v>
      </c>
      <c r="J618" s="51">
        <v>40</v>
      </c>
      <c r="K618" s="51" t="s">
        <v>12369</v>
      </c>
      <c r="L618" s="51" t="s">
        <v>12370</v>
      </c>
      <c r="M618" s="51">
        <v>9680011002</v>
      </c>
      <c r="N618" s="51" t="s">
        <v>12347</v>
      </c>
      <c r="O618" s="51">
        <v>307030</v>
      </c>
      <c r="P618" s="51" t="s">
        <v>12371</v>
      </c>
      <c r="Q618" s="51" t="s">
        <v>31</v>
      </c>
      <c r="R618" s="51" t="s">
        <v>12358</v>
      </c>
      <c r="S618" s="47">
        <v>5758</v>
      </c>
      <c r="T618" t="s">
        <v>14002</v>
      </c>
      <c r="U618" t="s">
        <v>13988</v>
      </c>
    </row>
    <row r="619" spans="1:21" x14ac:dyDescent="0.35">
      <c r="A619" s="51" t="s">
        <v>11593</v>
      </c>
      <c r="B619" s="51" t="s">
        <v>5913</v>
      </c>
      <c r="C619" s="51" t="s">
        <v>12338</v>
      </c>
      <c r="D619" s="51" t="s">
        <v>12339</v>
      </c>
      <c r="E619" s="51" t="s">
        <v>12340</v>
      </c>
      <c r="F619" s="76" t="s">
        <v>12372</v>
      </c>
      <c r="G619" s="51" t="s">
        <v>12373</v>
      </c>
      <c r="H619" s="51" t="s">
        <v>12367</v>
      </c>
      <c r="I619" s="51" t="s">
        <v>12374</v>
      </c>
      <c r="J619" s="51">
        <v>55</v>
      </c>
      <c r="K619" s="51" t="s">
        <v>12375</v>
      </c>
      <c r="L619" s="51" t="s">
        <v>12376</v>
      </c>
      <c r="M619" s="51">
        <v>9887771239</v>
      </c>
      <c r="N619" s="51" t="s">
        <v>12347</v>
      </c>
      <c r="O619" s="51">
        <v>307802</v>
      </c>
      <c r="P619" s="51" t="s">
        <v>12377</v>
      </c>
      <c r="Q619" s="51" t="s">
        <v>31</v>
      </c>
      <c r="R619" s="51" t="s">
        <v>12349</v>
      </c>
      <c r="S619" s="47">
        <v>7274</v>
      </c>
      <c r="T619" t="s">
        <v>12349</v>
      </c>
      <c r="U619" t="s">
        <v>13988</v>
      </c>
    </row>
    <row r="620" spans="1:21" x14ac:dyDescent="0.35">
      <c r="A620" s="51" t="s">
        <v>11593</v>
      </c>
      <c r="B620" s="51" t="s">
        <v>5913</v>
      </c>
      <c r="C620" s="51" t="s">
        <v>12338</v>
      </c>
      <c r="D620" s="51" t="s">
        <v>12339</v>
      </c>
      <c r="E620" s="51" t="s">
        <v>12340</v>
      </c>
      <c r="F620" s="76" t="s">
        <v>12378</v>
      </c>
      <c r="G620" s="51" t="s">
        <v>12379</v>
      </c>
      <c r="H620" s="51" t="s">
        <v>12367</v>
      </c>
      <c r="I620" s="51" t="s">
        <v>12380</v>
      </c>
      <c r="J620" s="51">
        <v>70</v>
      </c>
      <c r="K620" s="51" t="s">
        <v>12381</v>
      </c>
      <c r="L620" s="51" t="s">
        <v>12382</v>
      </c>
      <c r="M620" s="51">
        <v>9414992683</v>
      </c>
      <c r="N620" s="51" t="s">
        <v>12347</v>
      </c>
      <c r="O620" s="51">
        <v>307803</v>
      </c>
      <c r="P620" s="51" t="s">
        <v>12383</v>
      </c>
      <c r="Q620" s="51" t="s">
        <v>31</v>
      </c>
      <c r="R620" s="51" t="s">
        <v>12349</v>
      </c>
      <c r="S620" s="47">
        <v>2234</v>
      </c>
      <c r="T620" t="s">
        <v>14002</v>
      </c>
      <c r="U620" t="s">
        <v>13988</v>
      </c>
    </row>
    <row r="621" spans="1:21" x14ac:dyDescent="0.35">
      <c r="A621" s="51" t="s">
        <v>11593</v>
      </c>
      <c r="B621" s="51" t="s">
        <v>5913</v>
      </c>
      <c r="C621" s="51" t="s">
        <v>12338</v>
      </c>
      <c r="D621" s="51" t="s">
        <v>12339</v>
      </c>
      <c r="E621" s="51" t="s">
        <v>12340</v>
      </c>
      <c r="F621" s="76" t="s">
        <v>12384</v>
      </c>
      <c r="G621" s="51" t="s">
        <v>12385</v>
      </c>
      <c r="H621" s="51" t="s">
        <v>12352</v>
      </c>
      <c r="I621" s="51" t="s">
        <v>12386</v>
      </c>
      <c r="J621" s="51">
        <v>30</v>
      </c>
      <c r="K621" s="51" t="s">
        <v>12387</v>
      </c>
      <c r="L621" s="51" t="s">
        <v>12388</v>
      </c>
      <c r="M621" s="51">
        <v>8107736798</v>
      </c>
      <c r="N621" s="51" t="s">
        <v>12389</v>
      </c>
      <c r="O621" s="51">
        <v>306912</v>
      </c>
      <c r="P621" s="51" t="s">
        <v>12390</v>
      </c>
      <c r="Q621" s="51" t="s">
        <v>31</v>
      </c>
      <c r="R621" s="51" t="s">
        <v>12358</v>
      </c>
      <c r="S621" s="47">
        <v>3668</v>
      </c>
      <c r="T621" t="s">
        <v>14002</v>
      </c>
      <c r="U621" t="s">
        <v>13988</v>
      </c>
    </row>
    <row r="622" spans="1:21" x14ac:dyDescent="0.35">
      <c r="A622" s="51" t="s">
        <v>11593</v>
      </c>
      <c r="B622" s="51" t="s">
        <v>5913</v>
      </c>
      <c r="C622" s="51" t="s">
        <v>12338</v>
      </c>
      <c r="D622" s="51" t="s">
        <v>12339</v>
      </c>
      <c r="E622" s="51" t="s">
        <v>12340</v>
      </c>
      <c r="F622" s="76" t="s">
        <v>12391</v>
      </c>
      <c r="G622" s="51" t="s">
        <v>12392</v>
      </c>
      <c r="H622" s="51" t="s">
        <v>12367</v>
      </c>
      <c r="I622" s="51" t="s">
        <v>12393</v>
      </c>
      <c r="J622" s="51">
        <v>75</v>
      </c>
      <c r="K622" s="51" t="s">
        <v>12394</v>
      </c>
      <c r="L622" s="51" t="s">
        <v>12395</v>
      </c>
      <c r="M622" s="51">
        <v>9982548550</v>
      </c>
      <c r="N622" s="51" t="s">
        <v>12396</v>
      </c>
      <c r="O622" s="51">
        <v>343001</v>
      </c>
      <c r="P622" s="51" t="s">
        <v>12397</v>
      </c>
      <c r="Q622" s="51" t="s">
        <v>31</v>
      </c>
      <c r="R622" s="51" t="s">
        <v>12358</v>
      </c>
      <c r="S622" s="47">
        <v>8522</v>
      </c>
      <c r="T622" t="s">
        <v>14002</v>
      </c>
      <c r="U622" t="s">
        <v>13988</v>
      </c>
    </row>
    <row r="623" spans="1:21" x14ac:dyDescent="0.35">
      <c r="A623" s="51" t="s">
        <v>11593</v>
      </c>
      <c r="B623" s="51" t="s">
        <v>5913</v>
      </c>
      <c r="C623" s="51" t="s">
        <v>12338</v>
      </c>
      <c r="D623" s="51" t="s">
        <v>12339</v>
      </c>
      <c r="E623" s="51" t="s">
        <v>12340</v>
      </c>
      <c r="F623" s="76" t="s">
        <v>12398</v>
      </c>
      <c r="G623" s="51" t="s">
        <v>12399</v>
      </c>
      <c r="H623" s="51" t="s">
        <v>12352</v>
      </c>
      <c r="I623" s="51" t="s">
        <v>12400</v>
      </c>
      <c r="J623" s="51">
        <v>30</v>
      </c>
      <c r="K623" s="51" t="s">
        <v>12401</v>
      </c>
      <c r="L623" s="51" t="s">
        <v>12402</v>
      </c>
      <c r="M623" s="51">
        <v>9413081582</v>
      </c>
      <c r="N623" s="51" t="s">
        <v>12347</v>
      </c>
      <c r="O623" s="51">
        <v>306126</v>
      </c>
      <c r="P623" s="51" t="s">
        <v>156</v>
      </c>
      <c r="Q623" s="51" t="s">
        <v>31</v>
      </c>
      <c r="R623" s="51" t="s">
        <v>12349</v>
      </c>
      <c r="S623" s="47">
        <v>7707</v>
      </c>
      <c r="T623" t="s">
        <v>12349</v>
      </c>
      <c r="U623" t="s">
        <v>13988</v>
      </c>
    </row>
    <row r="624" spans="1:21" x14ac:dyDescent="0.35">
      <c r="A624" s="51" t="s">
        <v>11593</v>
      </c>
      <c r="B624" s="51" t="s">
        <v>5913</v>
      </c>
      <c r="C624" s="51" t="s">
        <v>12338</v>
      </c>
      <c r="D624" s="51" t="s">
        <v>12339</v>
      </c>
      <c r="E624" s="51" t="s">
        <v>12340</v>
      </c>
      <c r="F624" s="76" t="s">
        <v>12403</v>
      </c>
      <c r="G624" s="51" t="s">
        <v>12404</v>
      </c>
      <c r="H624" s="51" t="s">
        <v>12352</v>
      </c>
      <c r="I624" s="51" t="s">
        <v>12340</v>
      </c>
      <c r="J624" s="51">
        <v>10</v>
      </c>
      <c r="K624" s="51" t="s">
        <v>12405</v>
      </c>
      <c r="L624" s="51" t="s">
        <v>12406</v>
      </c>
      <c r="M624" s="51">
        <v>9636927932</v>
      </c>
      <c r="N624" s="51" t="s">
        <v>12347</v>
      </c>
      <c r="O624" s="51">
        <v>306902</v>
      </c>
      <c r="P624" s="51" t="s">
        <v>12407</v>
      </c>
      <c r="Q624" s="51" t="s">
        <v>31</v>
      </c>
      <c r="R624" s="51" t="s">
        <v>12358</v>
      </c>
      <c r="S624" s="47">
        <v>3358</v>
      </c>
      <c r="T624" t="s">
        <v>12358</v>
      </c>
      <c r="U624" t="s">
        <v>13988</v>
      </c>
    </row>
    <row r="625" spans="1:21" x14ac:dyDescent="0.35">
      <c r="A625" s="51" t="s">
        <v>11593</v>
      </c>
      <c r="B625" s="51" t="s">
        <v>5913</v>
      </c>
      <c r="C625" s="51" t="s">
        <v>12338</v>
      </c>
      <c r="D625" s="51" t="s">
        <v>12339</v>
      </c>
      <c r="E625" s="51" t="s">
        <v>12340</v>
      </c>
      <c r="F625" s="76" t="s">
        <v>12408</v>
      </c>
      <c r="G625" s="51" t="s">
        <v>12409</v>
      </c>
      <c r="H625" s="51" t="s">
        <v>12367</v>
      </c>
      <c r="I625" s="51" t="s">
        <v>12410</v>
      </c>
      <c r="J625" s="51">
        <v>50</v>
      </c>
      <c r="K625" s="51" t="s">
        <v>12411</v>
      </c>
      <c r="L625" s="51" t="s">
        <v>12412</v>
      </c>
      <c r="M625" s="51">
        <v>7665654941</v>
      </c>
      <c r="N625" s="51" t="s">
        <v>12413</v>
      </c>
      <c r="O625" s="51">
        <v>307029</v>
      </c>
      <c r="P625" s="51" t="s">
        <v>12414</v>
      </c>
      <c r="Q625" s="51" t="s">
        <v>31</v>
      </c>
      <c r="R625" s="51" t="s">
        <v>12358</v>
      </c>
      <c r="S625" s="47">
        <v>7048</v>
      </c>
      <c r="T625" t="s">
        <v>14002</v>
      </c>
      <c r="U625" t="s">
        <v>13988</v>
      </c>
    </row>
    <row r="626" spans="1:21" x14ac:dyDescent="0.35">
      <c r="A626" s="51" t="s">
        <v>11593</v>
      </c>
      <c r="B626" s="51" t="s">
        <v>5913</v>
      </c>
      <c r="C626" s="51" t="s">
        <v>12338</v>
      </c>
      <c r="D626" s="51" t="s">
        <v>12339</v>
      </c>
      <c r="E626" s="51" t="s">
        <v>12340</v>
      </c>
      <c r="F626" s="76" t="s">
        <v>12415</v>
      </c>
      <c r="G626" s="51" t="s">
        <v>12416</v>
      </c>
      <c r="H626" s="51" t="s">
        <v>12367</v>
      </c>
      <c r="I626" s="51" t="s">
        <v>12417</v>
      </c>
      <c r="J626" s="51">
        <v>140</v>
      </c>
      <c r="K626" s="51" t="s">
        <v>12418</v>
      </c>
      <c r="L626" s="51" t="s">
        <v>12376</v>
      </c>
      <c r="M626" s="51">
        <v>9001865223</v>
      </c>
      <c r="N626" s="51" t="s">
        <v>8330</v>
      </c>
      <c r="O626" s="51">
        <v>343040</v>
      </c>
      <c r="P626" s="51" t="s">
        <v>12419</v>
      </c>
      <c r="Q626" s="51" t="s">
        <v>31</v>
      </c>
      <c r="R626" s="51" t="s">
        <v>12349</v>
      </c>
      <c r="S626" s="47">
        <v>4740</v>
      </c>
      <c r="T626" t="s">
        <v>14002</v>
      </c>
      <c r="U626" t="s">
        <v>13988</v>
      </c>
    </row>
    <row r="627" spans="1:21" x14ac:dyDescent="0.35">
      <c r="A627" s="51" t="s">
        <v>11593</v>
      </c>
      <c r="B627" s="51" t="s">
        <v>5913</v>
      </c>
      <c r="C627" s="51" t="s">
        <v>12338</v>
      </c>
      <c r="D627" s="51" t="s">
        <v>12339</v>
      </c>
      <c r="E627" s="51" t="s">
        <v>12340</v>
      </c>
      <c r="F627" s="76" t="s">
        <v>12420</v>
      </c>
      <c r="G627" s="51" t="s">
        <v>12421</v>
      </c>
      <c r="H627" s="51" t="s">
        <v>12352</v>
      </c>
      <c r="I627" s="51" t="s">
        <v>6220</v>
      </c>
      <c r="J627" s="51">
        <v>80</v>
      </c>
      <c r="K627" s="51" t="s">
        <v>12422</v>
      </c>
      <c r="L627" s="51" t="s">
        <v>12423</v>
      </c>
      <c r="M627" s="51">
        <v>9413708163</v>
      </c>
      <c r="N627" s="51" t="s">
        <v>12424</v>
      </c>
      <c r="O627" s="51">
        <v>306401</v>
      </c>
      <c r="P627" s="51" t="s">
        <v>12425</v>
      </c>
      <c r="Q627" s="51" t="s">
        <v>31</v>
      </c>
      <c r="R627" s="51" t="s">
        <v>12358</v>
      </c>
      <c r="S627" s="47">
        <v>2283</v>
      </c>
      <c r="T627" t="s">
        <v>12358</v>
      </c>
      <c r="U627" t="s">
        <v>13988</v>
      </c>
    </row>
    <row r="628" spans="1:21" x14ac:dyDescent="0.35">
      <c r="A628" s="51" t="s">
        <v>11593</v>
      </c>
      <c r="B628" s="51" t="s">
        <v>5913</v>
      </c>
      <c r="C628" s="51" t="s">
        <v>12338</v>
      </c>
      <c r="D628" s="51" t="s">
        <v>12339</v>
      </c>
      <c r="E628" s="51" t="s">
        <v>12340</v>
      </c>
      <c r="F628" s="76" t="s">
        <v>12426</v>
      </c>
      <c r="G628" s="51" t="s">
        <v>12427</v>
      </c>
      <c r="H628" s="51" t="s">
        <v>12367</v>
      </c>
      <c r="I628" s="51" t="s">
        <v>12428</v>
      </c>
      <c r="J628" s="51">
        <v>100</v>
      </c>
      <c r="K628" s="51" t="s">
        <v>12429</v>
      </c>
      <c r="L628" s="51" t="s">
        <v>12430</v>
      </c>
      <c r="M628" s="51">
        <v>9680044754</v>
      </c>
      <c r="N628" s="51" t="s">
        <v>12431</v>
      </c>
      <c r="O628" s="51">
        <v>343029</v>
      </c>
      <c r="P628" s="51" t="s">
        <v>12432</v>
      </c>
      <c r="Q628" s="51" t="s">
        <v>31</v>
      </c>
      <c r="R628" s="51" t="s">
        <v>12349</v>
      </c>
      <c r="S628" s="47">
        <v>3420</v>
      </c>
      <c r="T628" t="s">
        <v>14002</v>
      </c>
      <c r="U628" t="s">
        <v>13988</v>
      </c>
    </row>
    <row r="629" spans="1:21" x14ac:dyDescent="0.35">
      <c r="A629" s="51" t="s">
        <v>11593</v>
      </c>
      <c r="B629" s="51" t="s">
        <v>5913</v>
      </c>
      <c r="C629" s="51" t="s">
        <v>12338</v>
      </c>
      <c r="D629" s="51" t="s">
        <v>12339</v>
      </c>
      <c r="E629" s="51" t="s">
        <v>12340</v>
      </c>
      <c r="F629" s="76" t="s">
        <v>12433</v>
      </c>
      <c r="G629" s="51" t="s">
        <v>12434</v>
      </c>
      <c r="H629" s="51" t="s">
        <v>12343</v>
      </c>
      <c r="I629" s="51" t="s">
        <v>12435</v>
      </c>
      <c r="J629" s="51">
        <v>45</v>
      </c>
      <c r="K629" s="51" t="s">
        <v>12436</v>
      </c>
      <c r="L629" s="51" t="s">
        <v>12437</v>
      </c>
      <c r="M629" s="51">
        <v>9414275516</v>
      </c>
      <c r="N629" s="51" t="s">
        <v>12438</v>
      </c>
      <c r="O629" s="51">
        <v>307001</v>
      </c>
      <c r="P629" s="51" t="s">
        <v>12439</v>
      </c>
      <c r="Q629" s="51" t="s">
        <v>31</v>
      </c>
      <c r="R629" s="51" t="s">
        <v>12349</v>
      </c>
      <c r="S629" s="47">
        <v>4324</v>
      </c>
      <c r="T629" t="s">
        <v>12349</v>
      </c>
      <c r="U629" t="s">
        <v>13988</v>
      </c>
    </row>
    <row r="630" spans="1:21" x14ac:dyDescent="0.35">
      <c r="A630" s="51" t="s">
        <v>11593</v>
      </c>
      <c r="B630" s="51" t="s">
        <v>5913</v>
      </c>
      <c r="C630" s="51" t="s">
        <v>12338</v>
      </c>
      <c r="D630" s="51" t="s">
        <v>12339</v>
      </c>
      <c r="E630" s="51" t="s">
        <v>12340</v>
      </c>
      <c r="F630" s="76" t="s">
        <v>12440</v>
      </c>
      <c r="G630" s="51" t="s">
        <v>12441</v>
      </c>
      <c r="H630" s="51" t="s">
        <v>12343</v>
      </c>
      <c r="I630" s="51" t="s">
        <v>12442</v>
      </c>
      <c r="J630" s="51">
        <v>45</v>
      </c>
      <c r="K630" s="51" t="s">
        <v>12381</v>
      </c>
      <c r="L630" s="51" t="s">
        <v>12443</v>
      </c>
      <c r="M630" s="51">
        <v>9414992683</v>
      </c>
      <c r="N630" s="51" t="s">
        <v>12347</v>
      </c>
      <c r="O630" s="51">
        <v>307001</v>
      </c>
      <c r="P630" s="51" t="s">
        <v>12444</v>
      </c>
      <c r="Q630" s="51" t="s">
        <v>31</v>
      </c>
      <c r="R630" s="51" t="s">
        <v>12349</v>
      </c>
      <c r="S630" s="47">
        <v>4427</v>
      </c>
      <c r="T630" t="s">
        <v>12349</v>
      </c>
      <c r="U630" t="s">
        <v>13988</v>
      </c>
    </row>
    <row r="631" spans="1:21" x14ac:dyDescent="0.35">
      <c r="A631" s="51" t="s">
        <v>11593</v>
      </c>
      <c r="B631" s="51" t="s">
        <v>5913</v>
      </c>
      <c r="C631" s="51" t="s">
        <v>12338</v>
      </c>
      <c r="D631" s="51" t="s">
        <v>12339</v>
      </c>
      <c r="E631" s="51" t="s">
        <v>12340</v>
      </c>
      <c r="F631" s="76" t="s">
        <v>12445</v>
      </c>
      <c r="G631" s="51" t="s">
        <v>12446</v>
      </c>
      <c r="H631" s="51" t="s">
        <v>12367</v>
      </c>
      <c r="I631" s="51" t="s">
        <v>12447</v>
      </c>
      <c r="J631" s="51">
        <v>120</v>
      </c>
      <c r="K631" s="51" t="s">
        <v>12448</v>
      </c>
      <c r="L631" s="51" t="s">
        <v>12347</v>
      </c>
      <c r="M631" s="51">
        <v>9772600216</v>
      </c>
      <c r="N631" s="51" t="s">
        <v>12347</v>
      </c>
      <c r="O631" s="51">
        <v>343048</v>
      </c>
      <c r="P631" s="51" t="s">
        <v>156</v>
      </c>
      <c r="Q631" s="51" t="s">
        <v>31</v>
      </c>
      <c r="R631" s="51" t="s">
        <v>12349</v>
      </c>
      <c r="S631" s="47">
        <v>6787</v>
      </c>
      <c r="T631" t="s">
        <v>12358</v>
      </c>
      <c r="U631" t="s">
        <v>13988</v>
      </c>
    </row>
    <row r="632" spans="1:21" x14ac:dyDescent="0.35">
      <c r="A632" s="51" t="s">
        <v>11593</v>
      </c>
      <c r="B632" s="51" t="s">
        <v>5913</v>
      </c>
      <c r="C632" s="51" t="s">
        <v>12338</v>
      </c>
      <c r="D632" s="51" t="s">
        <v>12339</v>
      </c>
      <c r="E632" s="51" t="s">
        <v>12340</v>
      </c>
      <c r="F632" s="76" t="s">
        <v>12449</v>
      </c>
      <c r="G632" s="51" t="s">
        <v>12450</v>
      </c>
      <c r="H632" s="51" t="s">
        <v>12352</v>
      </c>
      <c r="I632" s="51" t="s">
        <v>12451</v>
      </c>
      <c r="J632" s="51">
        <v>50</v>
      </c>
      <c r="K632" s="51" t="s">
        <v>12452</v>
      </c>
      <c r="L632" s="51" t="s">
        <v>12453</v>
      </c>
      <c r="M632" s="51">
        <v>9680616989</v>
      </c>
      <c r="N632" s="51" t="s">
        <v>12454</v>
      </c>
      <c r="O632" s="51">
        <v>306115</v>
      </c>
      <c r="P632" s="51" t="s">
        <v>12455</v>
      </c>
      <c r="Q632" s="51" t="s">
        <v>31</v>
      </c>
      <c r="R632" s="51" t="s">
        <v>12358</v>
      </c>
      <c r="S632" s="47">
        <v>5694</v>
      </c>
      <c r="T632" t="s">
        <v>12358</v>
      </c>
      <c r="U632" t="s">
        <v>13988</v>
      </c>
    </row>
    <row r="633" spans="1:21" x14ac:dyDescent="0.35">
      <c r="A633" s="51" t="s">
        <v>11593</v>
      </c>
      <c r="B633" s="51" t="s">
        <v>5913</v>
      </c>
      <c r="C633" s="51" t="s">
        <v>12338</v>
      </c>
      <c r="D633" s="51" t="s">
        <v>12339</v>
      </c>
      <c r="E633" s="51" t="s">
        <v>12340</v>
      </c>
      <c r="F633" s="76" t="s">
        <v>12456</v>
      </c>
      <c r="G633" s="51" t="s">
        <v>12457</v>
      </c>
      <c r="H633" s="51" t="s">
        <v>12352</v>
      </c>
      <c r="I633" s="51" t="s">
        <v>12458</v>
      </c>
      <c r="J633" s="51">
        <v>55</v>
      </c>
      <c r="K633" s="51" t="s">
        <v>12459</v>
      </c>
      <c r="L633" s="51" t="s">
        <v>12460</v>
      </c>
      <c r="M633" s="51">
        <v>7568949953</v>
      </c>
      <c r="N633" s="51" t="s">
        <v>12461</v>
      </c>
      <c r="O633" s="51">
        <v>306702</v>
      </c>
      <c r="P633" s="51" t="s">
        <v>12462</v>
      </c>
      <c r="Q633" s="51" t="s">
        <v>31</v>
      </c>
      <c r="R633" s="51" t="s">
        <v>12358</v>
      </c>
      <c r="S633" s="47">
        <v>2905</v>
      </c>
      <c r="T633" t="s">
        <v>12358</v>
      </c>
      <c r="U633" t="s">
        <v>13988</v>
      </c>
    </row>
    <row r="634" spans="1:21" x14ac:dyDescent="0.35">
      <c r="A634" s="51" t="s">
        <v>11593</v>
      </c>
      <c r="B634" s="51" t="s">
        <v>5913</v>
      </c>
      <c r="C634" s="51" t="s">
        <v>12338</v>
      </c>
      <c r="D634" s="51" t="s">
        <v>12339</v>
      </c>
      <c r="E634" s="51" t="s">
        <v>12340</v>
      </c>
      <c r="F634" s="76" t="s">
        <v>12463</v>
      </c>
      <c r="G634" s="51" t="s">
        <v>12464</v>
      </c>
      <c r="H634" s="51" t="s">
        <v>12367</v>
      </c>
      <c r="I634" s="51" t="s">
        <v>12465</v>
      </c>
      <c r="J634" s="51">
        <v>130</v>
      </c>
      <c r="K634" s="51" t="s">
        <v>12466</v>
      </c>
      <c r="L634" s="51" t="s">
        <v>12467</v>
      </c>
      <c r="M634" s="51">
        <v>9772828320</v>
      </c>
      <c r="N634" s="51" t="s">
        <v>12347</v>
      </c>
      <c r="O634" s="51">
        <v>343032</v>
      </c>
      <c r="P634" s="51" t="s">
        <v>12468</v>
      </c>
      <c r="Q634" s="51" t="s">
        <v>31</v>
      </c>
      <c r="R634" s="51" t="s">
        <v>12358</v>
      </c>
      <c r="S634" s="47">
        <v>5391</v>
      </c>
      <c r="T634" t="s">
        <v>14002</v>
      </c>
      <c r="U634" t="s">
        <v>13988</v>
      </c>
    </row>
    <row r="635" spans="1:21" x14ac:dyDescent="0.35">
      <c r="A635" s="51" t="s">
        <v>11593</v>
      </c>
      <c r="B635" s="51" t="s">
        <v>5913</v>
      </c>
      <c r="C635" s="51" t="s">
        <v>12338</v>
      </c>
      <c r="D635" s="51" t="s">
        <v>12339</v>
      </c>
      <c r="E635" s="51" t="s">
        <v>12340</v>
      </c>
      <c r="F635" s="76" t="s">
        <v>12469</v>
      </c>
      <c r="G635" s="51" t="s">
        <v>12470</v>
      </c>
      <c r="H635" s="51" t="s">
        <v>12352</v>
      </c>
      <c r="I635" s="51" t="s">
        <v>12471</v>
      </c>
      <c r="J635" s="51">
        <v>130</v>
      </c>
      <c r="K635" s="51" t="s">
        <v>12472</v>
      </c>
      <c r="L635" s="51" t="s">
        <v>12473</v>
      </c>
      <c r="M635" s="51">
        <v>8104103330</v>
      </c>
      <c r="N635" s="51" t="s">
        <v>12474</v>
      </c>
      <c r="O635" s="51">
        <v>306103</v>
      </c>
      <c r="P635" s="51" t="s">
        <v>12475</v>
      </c>
      <c r="Q635" s="51" t="s">
        <v>31</v>
      </c>
      <c r="R635" s="51" t="s">
        <v>12358</v>
      </c>
      <c r="S635" s="47">
        <v>5661</v>
      </c>
      <c r="T635" t="s">
        <v>12358</v>
      </c>
      <c r="U635" t="s">
        <v>13988</v>
      </c>
    </row>
    <row r="636" spans="1:21" x14ac:dyDescent="0.35">
      <c r="A636" s="51" t="s">
        <v>11593</v>
      </c>
      <c r="B636" s="51" t="s">
        <v>5913</v>
      </c>
      <c r="C636" s="51" t="s">
        <v>12338</v>
      </c>
      <c r="D636" s="51" t="s">
        <v>12339</v>
      </c>
      <c r="E636" s="51" t="s">
        <v>12340</v>
      </c>
      <c r="F636" s="76" t="s">
        <v>12476</v>
      </c>
      <c r="G636" s="51" t="s">
        <v>12477</v>
      </c>
      <c r="H636" s="51" t="s">
        <v>12343</v>
      </c>
      <c r="I636" s="51" t="s">
        <v>12478</v>
      </c>
      <c r="J636" s="51">
        <v>70</v>
      </c>
      <c r="K636" s="51" t="s">
        <v>12479</v>
      </c>
      <c r="L636" s="51" t="s">
        <v>12480</v>
      </c>
      <c r="M636" s="51">
        <v>9460231703</v>
      </c>
      <c r="N636" s="51" t="s">
        <v>12347</v>
      </c>
      <c r="O636" s="51">
        <v>307023</v>
      </c>
      <c r="P636" s="51" t="s">
        <v>12481</v>
      </c>
      <c r="Q636" s="51" t="s">
        <v>31</v>
      </c>
      <c r="R636" s="51" t="s">
        <v>12349</v>
      </c>
      <c r="S636" s="47">
        <v>8231</v>
      </c>
      <c r="T636" t="s">
        <v>12349</v>
      </c>
      <c r="U636" t="s">
        <v>13988</v>
      </c>
    </row>
    <row r="637" spans="1:21" x14ac:dyDescent="0.35">
      <c r="A637" s="51" t="s">
        <v>11593</v>
      </c>
      <c r="B637" s="51" t="s">
        <v>5913</v>
      </c>
      <c r="C637" s="51" t="s">
        <v>12338</v>
      </c>
      <c r="D637" s="51" t="s">
        <v>12339</v>
      </c>
      <c r="E637" s="51" t="s">
        <v>12340</v>
      </c>
      <c r="F637" s="76" t="s">
        <v>12482</v>
      </c>
      <c r="G637" s="51" t="s">
        <v>12483</v>
      </c>
      <c r="H637" s="51" t="s">
        <v>12352</v>
      </c>
      <c r="I637" s="51" t="s">
        <v>12484</v>
      </c>
      <c r="J637" s="51">
        <v>40</v>
      </c>
      <c r="K637" s="51" t="s">
        <v>12485</v>
      </c>
      <c r="L637" s="51" t="s">
        <v>12486</v>
      </c>
      <c r="M637" s="51">
        <v>7732961324</v>
      </c>
      <c r="N637" s="51" t="s">
        <v>12347</v>
      </c>
      <c r="O637" s="51">
        <v>306504</v>
      </c>
      <c r="P637" s="51" t="s">
        <v>12487</v>
      </c>
      <c r="Q637" s="51" t="s">
        <v>31</v>
      </c>
      <c r="R637" s="51" t="s">
        <v>12349</v>
      </c>
      <c r="S637" s="47">
        <v>4948</v>
      </c>
      <c r="T637" t="s">
        <v>12349</v>
      </c>
      <c r="U637" t="s">
        <v>13988</v>
      </c>
    </row>
    <row r="638" spans="1:21" x14ac:dyDescent="0.35">
      <c r="A638" s="51" t="s">
        <v>11593</v>
      </c>
      <c r="B638" s="51" t="s">
        <v>5913</v>
      </c>
      <c r="C638" s="51" t="s">
        <v>12338</v>
      </c>
      <c r="D638" s="51" t="s">
        <v>12339</v>
      </c>
      <c r="E638" s="51" t="s">
        <v>12340</v>
      </c>
      <c r="F638" s="76" t="s">
        <v>12488</v>
      </c>
      <c r="G638" s="51" t="s">
        <v>12489</v>
      </c>
      <c r="H638" s="51" t="s">
        <v>12343</v>
      </c>
      <c r="I638" s="51" t="s">
        <v>12490</v>
      </c>
      <c r="J638" s="51">
        <v>120</v>
      </c>
      <c r="K638" s="51" t="s">
        <v>12491</v>
      </c>
      <c r="L638" s="51" t="s">
        <v>12492</v>
      </c>
      <c r="M638" s="51">
        <v>8003417178</v>
      </c>
      <c r="N638" s="51" t="s">
        <v>12347</v>
      </c>
      <c r="O638" s="51">
        <v>307026</v>
      </c>
      <c r="P638" s="51" t="s">
        <v>12493</v>
      </c>
      <c r="Q638" s="51" t="s">
        <v>31</v>
      </c>
      <c r="R638" s="51" t="s">
        <v>12349</v>
      </c>
      <c r="S638" s="47">
        <v>2488</v>
      </c>
      <c r="T638" t="s">
        <v>12349</v>
      </c>
      <c r="U638" t="s">
        <v>13988</v>
      </c>
    </row>
    <row r="639" spans="1:21" x14ac:dyDescent="0.35">
      <c r="A639" s="51" t="s">
        <v>11593</v>
      </c>
      <c r="B639" s="51" t="s">
        <v>5913</v>
      </c>
      <c r="C639" s="51" t="s">
        <v>12338</v>
      </c>
      <c r="D639" s="51" t="s">
        <v>12339</v>
      </c>
      <c r="E639" s="51" t="s">
        <v>12340</v>
      </c>
      <c r="F639" s="76" t="s">
        <v>12494</v>
      </c>
      <c r="G639" s="51" t="s">
        <v>12495</v>
      </c>
      <c r="H639" s="51" t="s">
        <v>12352</v>
      </c>
      <c r="I639" s="51" t="s">
        <v>12496</v>
      </c>
      <c r="J639" s="51">
        <v>120</v>
      </c>
      <c r="K639" s="51" t="s">
        <v>12497</v>
      </c>
      <c r="L639" s="51" t="s">
        <v>12498</v>
      </c>
      <c r="M639" s="51">
        <v>8875033686</v>
      </c>
      <c r="N639" s="51" t="s">
        <v>12499</v>
      </c>
      <c r="O639" s="51">
        <v>306001</v>
      </c>
      <c r="P639" s="51" t="s">
        <v>12500</v>
      </c>
      <c r="Q639" s="51" t="s">
        <v>31</v>
      </c>
      <c r="R639" s="51" t="s">
        <v>12358</v>
      </c>
      <c r="S639" s="47">
        <v>7973</v>
      </c>
      <c r="T639" t="s">
        <v>12358</v>
      </c>
      <c r="U639" t="s">
        <v>13988</v>
      </c>
    </row>
    <row r="640" spans="1:21" x14ac:dyDescent="0.35">
      <c r="A640" s="51" t="s">
        <v>11593</v>
      </c>
      <c r="B640" s="51" t="s">
        <v>5913</v>
      </c>
      <c r="C640" s="51" t="s">
        <v>12338</v>
      </c>
      <c r="D640" s="51" t="s">
        <v>12339</v>
      </c>
      <c r="E640" s="51" t="s">
        <v>12340</v>
      </c>
      <c r="F640" s="76" t="s">
        <v>12501</v>
      </c>
      <c r="G640" s="51" t="s">
        <v>12502</v>
      </c>
      <c r="H640" s="51" t="s">
        <v>12435</v>
      </c>
      <c r="I640" s="51" t="s">
        <v>12503</v>
      </c>
      <c r="J640" s="51" t="s">
        <v>156</v>
      </c>
      <c r="K640" s="51" t="s">
        <v>156</v>
      </c>
      <c r="L640" s="51" t="s">
        <v>156</v>
      </c>
      <c r="M640" s="51" t="s">
        <v>156</v>
      </c>
      <c r="N640" s="51" t="s">
        <v>156</v>
      </c>
      <c r="O640" s="51" t="s">
        <v>156</v>
      </c>
      <c r="P640" s="51" t="s">
        <v>156</v>
      </c>
      <c r="Q640" s="51" t="s">
        <v>31</v>
      </c>
      <c r="R640" s="51" t="s">
        <v>12349</v>
      </c>
      <c r="S640" s="47">
        <v>5841</v>
      </c>
      <c r="T640" t="s">
        <v>12349</v>
      </c>
      <c r="U640" t="s">
        <v>13988</v>
      </c>
    </row>
    <row r="641" spans="1:21" x14ac:dyDescent="0.35">
      <c r="A641" s="51" t="s">
        <v>11593</v>
      </c>
      <c r="B641" s="51" t="s">
        <v>5913</v>
      </c>
      <c r="C641" s="51" t="s">
        <v>12504</v>
      </c>
      <c r="D641" s="51" t="s">
        <v>12505</v>
      </c>
      <c r="E641" s="51" t="s">
        <v>12506</v>
      </c>
      <c r="F641" s="76" t="s">
        <v>12507</v>
      </c>
      <c r="G641" s="51" t="s">
        <v>14290</v>
      </c>
      <c r="H641" s="51" t="s">
        <v>12508</v>
      </c>
      <c r="I641" s="51" t="s">
        <v>12509</v>
      </c>
      <c r="J641" s="51">
        <v>30</v>
      </c>
      <c r="K641" s="51" t="s">
        <v>14291</v>
      </c>
      <c r="L641" s="51" t="s">
        <v>14292</v>
      </c>
      <c r="M641" s="51">
        <v>8769764272</v>
      </c>
      <c r="N641" s="51" t="s">
        <v>14293</v>
      </c>
      <c r="O641" s="51">
        <v>334801</v>
      </c>
      <c r="P641" s="51" t="s">
        <v>156</v>
      </c>
      <c r="Q641" s="51" t="s">
        <v>31</v>
      </c>
      <c r="R641" s="51" t="s">
        <v>12510</v>
      </c>
      <c r="S641" s="47">
        <v>3768</v>
      </c>
    </row>
    <row r="642" spans="1:21" x14ac:dyDescent="0.35">
      <c r="A642" s="51" t="s">
        <v>11593</v>
      </c>
      <c r="B642" s="51" t="s">
        <v>5913</v>
      </c>
      <c r="C642" s="51" t="s">
        <v>12504</v>
      </c>
      <c r="D642" s="51" t="s">
        <v>12505</v>
      </c>
      <c r="E642" s="51" t="s">
        <v>12506</v>
      </c>
      <c r="F642" s="76" t="s">
        <v>12511</v>
      </c>
      <c r="G642" s="51" t="s">
        <v>12512</v>
      </c>
      <c r="H642" s="51" t="s">
        <v>12508</v>
      </c>
      <c r="I642" s="51" t="s">
        <v>12506</v>
      </c>
      <c r="J642" s="51">
        <v>4.8</v>
      </c>
      <c r="K642" s="51" t="s">
        <v>12513</v>
      </c>
      <c r="L642" s="51" t="s">
        <v>12514</v>
      </c>
      <c r="M642" s="51">
        <v>9460616183</v>
      </c>
      <c r="N642" s="51" t="s">
        <v>12515</v>
      </c>
      <c r="O642" s="51">
        <v>334004</v>
      </c>
      <c r="P642" s="51" t="s">
        <v>12516</v>
      </c>
      <c r="Q642" s="51" t="s">
        <v>31</v>
      </c>
      <c r="R642" s="51" t="s">
        <v>12517</v>
      </c>
      <c r="S642" s="47">
        <v>5358</v>
      </c>
      <c r="T642" t="s">
        <v>14003</v>
      </c>
      <c r="U642" t="s">
        <v>13990</v>
      </c>
    </row>
    <row r="643" spans="1:21" x14ac:dyDescent="0.35">
      <c r="A643" s="51" t="s">
        <v>11593</v>
      </c>
      <c r="B643" s="51" t="s">
        <v>5913</v>
      </c>
      <c r="C643" s="51" t="s">
        <v>12504</v>
      </c>
      <c r="D643" s="51" t="s">
        <v>12505</v>
      </c>
      <c r="E643" s="51" t="s">
        <v>12506</v>
      </c>
      <c r="F643" s="76" t="s">
        <v>12518</v>
      </c>
      <c r="G643" s="51" t="s">
        <v>12519</v>
      </c>
      <c r="H643" s="51" t="s">
        <v>12508</v>
      </c>
      <c r="I643" s="51" t="s">
        <v>12520</v>
      </c>
      <c r="J643" s="51">
        <v>40</v>
      </c>
      <c r="K643" s="51" t="s">
        <v>12521</v>
      </c>
      <c r="L643" s="51" t="s">
        <v>12522</v>
      </c>
      <c r="M643" s="51">
        <v>9928196532</v>
      </c>
      <c r="N643" s="51" t="s">
        <v>12523</v>
      </c>
      <c r="O643" s="51">
        <v>334201</v>
      </c>
      <c r="P643" s="51" t="s">
        <v>156</v>
      </c>
      <c r="Q643" s="51" t="s">
        <v>31</v>
      </c>
      <c r="R643" s="51" t="s">
        <v>12510</v>
      </c>
      <c r="S643" s="47">
        <v>3532</v>
      </c>
      <c r="T643" t="s">
        <v>12510</v>
      </c>
      <c r="U643" t="s">
        <v>13988</v>
      </c>
    </row>
    <row r="644" spans="1:21" x14ac:dyDescent="0.35">
      <c r="A644" s="51" t="s">
        <v>11593</v>
      </c>
      <c r="B644" s="51" t="s">
        <v>5913</v>
      </c>
      <c r="C644" s="51" t="s">
        <v>12504</v>
      </c>
      <c r="D644" s="51" t="s">
        <v>12505</v>
      </c>
      <c r="E644" s="51" t="s">
        <v>12506</v>
      </c>
      <c r="F644" s="76" t="s">
        <v>12524</v>
      </c>
      <c r="G644" s="51" t="s">
        <v>12525</v>
      </c>
      <c r="H644" s="51" t="s">
        <v>12508</v>
      </c>
      <c r="I644" s="51" t="s">
        <v>12526</v>
      </c>
      <c r="J644" s="51">
        <v>85</v>
      </c>
      <c r="K644" s="51" t="s">
        <v>12527</v>
      </c>
      <c r="L644" s="51" t="s">
        <v>12528</v>
      </c>
      <c r="M644" s="51">
        <v>9511572701</v>
      </c>
      <c r="N644" s="51" t="s">
        <v>12529</v>
      </c>
      <c r="O644" s="51">
        <v>334603</v>
      </c>
      <c r="P644" s="51" t="s">
        <v>12530</v>
      </c>
      <c r="Q644" s="51" t="s">
        <v>31</v>
      </c>
      <c r="R644" s="51" t="s">
        <v>12510</v>
      </c>
      <c r="S644" s="47">
        <v>5757</v>
      </c>
      <c r="T644" t="s">
        <v>12510</v>
      </c>
      <c r="U644" t="s">
        <v>13988</v>
      </c>
    </row>
    <row r="645" spans="1:21" x14ac:dyDescent="0.35">
      <c r="A645" s="51" t="s">
        <v>11593</v>
      </c>
      <c r="B645" s="51" t="s">
        <v>5913</v>
      </c>
      <c r="C645" s="51" t="s">
        <v>12504</v>
      </c>
      <c r="D645" s="51" t="s">
        <v>12505</v>
      </c>
      <c r="E645" s="51" t="s">
        <v>12506</v>
      </c>
      <c r="F645" s="76" t="s">
        <v>13980</v>
      </c>
      <c r="G645" s="51" t="s">
        <v>14294</v>
      </c>
      <c r="H645" s="51" t="s">
        <v>12508</v>
      </c>
      <c r="I645" s="87" t="s">
        <v>12547</v>
      </c>
      <c r="J645" s="51"/>
      <c r="K645" s="51"/>
      <c r="L645" s="51"/>
      <c r="M645" s="51"/>
      <c r="N645" s="51"/>
      <c r="O645" s="51"/>
      <c r="P645" s="51"/>
      <c r="Q645" s="51" t="s">
        <v>31</v>
      </c>
      <c r="R645" s="51" t="s">
        <v>5913</v>
      </c>
      <c r="S645" s="47">
        <v>4322</v>
      </c>
    </row>
    <row r="646" spans="1:21" x14ac:dyDescent="0.35">
      <c r="A646" s="51" t="s">
        <v>11593</v>
      </c>
      <c r="B646" s="51" t="s">
        <v>5913</v>
      </c>
      <c r="C646" s="51" t="s">
        <v>12504</v>
      </c>
      <c r="D646" s="51" t="s">
        <v>12505</v>
      </c>
      <c r="E646" s="51" t="s">
        <v>12506</v>
      </c>
      <c r="F646" s="76" t="s">
        <v>12531</v>
      </c>
      <c r="G646" s="51" t="s">
        <v>12532</v>
      </c>
      <c r="H646" s="51" t="s">
        <v>12508</v>
      </c>
      <c r="I646" s="51" t="s">
        <v>12533</v>
      </c>
      <c r="J646" s="51">
        <v>60</v>
      </c>
      <c r="K646" s="51" t="s">
        <v>12534</v>
      </c>
      <c r="L646" s="51" t="s">
        <v>12535</v>
      </c>
      <c r="M646" s="51">
        <v>8005500169</v>
      </c>
      <c r="N646" s="51" t="s">
        <v>12536</v>
      </c>
      <c r="O646" s="51">
        <v>334803</v>
      </c>
      <c r="P646" s="51" t="s">
        <v>12537</v>
      </c>
      <c r="Q646" s="51" t="s">
        <v>31</v>
      </c>
      <c r="R646" s="51" t="s">
        <v>12510</v>
      </c>
      <c r="S646" s="47">
        <v>5814</v>
      </c>
      <c r="T646" t="s">
        <v>12510</v>
      </c>
      <c r="U646" t="s">
        <v>13988</v>
      </c>
    </row>
    <row r="647" spans="1:21" x14ac:dyDescent="0.35">
      <c r="A647" s="51" t="s">
        <v>11593</v>
      </c>
      <c r="B647" s="51" t="s">
        <v>5913</v>
      </c>
      <c r="C647" s="51" t="s">
        <v>12504</v>
      </c>
      <c r="D647" s="51" t="s">
        <v>12505</v>
      </c>
      <c r="E647" s="51" t="s">
        <v>12506</v>
      </c>
      <c r="F647" s="76" t="s">
        <v>12538</v>
      </c>
      <c r="G647" s="51" t="s">
        <v>12539</v>
      </c>
      <c r="H647" s="51" t="s">
        <v>12508</v>
      </c>
      <c r="I647" s="51" t="s">
        <v>12506</v>
      </c>
      <c r="J647" s="51">
        <v>1</v>
      </c>
      <c r="K647" s="51" t="s">
        <v>12540</v>
      </c>
      <c r="L647" s="51" t="s">
        <v>12541</v>
      </c>
      <c r="M647" s="51">
        <v>7200725524</v>
      </c>
      <c r="N647" s="51" t="s">
        <v>12542</v>
      </c>
      <c r="O647" s="51">
        <v>334001</v>
      </c>
      <c r="P647" s="51" t="s">
        <v>12543</v>
      </c>
      <c r="Q647" s="51" t="s">
        <v>31</v>
      </c>
      <c r="R647" s="51" t="s">
        <v>12544</v>
      </c>
      <c r="S647" s="47">
        <v>8887</v>
      </c>
      <c r="T647" t="s">
        <v>14003</v>
      </c>
      <c r="U647" t="s">
        <v>13990</v>
      </c>
    </row>
    <row r="648" spans="1:21" x14ac:dyDescent="0.35">
      <c r="A648" s="51" t="s">
        <v>11593</v>
      </c>
      <c r="B648" s="51" t="s">
        <v>5913</v>
      </c>
      <c r="C648" s="51" t="s">
        <v>12504</v>
      </c>
      <c r="D648" s="51" t="s">
        <v>12505</v>
      </c>
      <c r="E648" s="51" t="s">
        <v>12506</v>
      </c>
      <c r="F648" s="76" t="s">
        <v>12545</v>
      </c>
      <c r="G648" s="51" t="s">
        <v>12546</v>
      </c>
      <c r="H648" s="51" t="s">
        <v>12508</v>
      </c>
      <c r="I648" s="51" t="s">
        <v>12547</v>
      </c>
      <c r="J648" s="51">
        <v>80</v>
      </c>
      <c r="K648" s="51" t="s">
        <v>12548</v>
      </c>
      <c r="L648" s="51" t="s">
        <v>12549</v>
      </c>
      <c r="M648" s="51">
        <v>7023612991</v>
      </c>
      <c r="N648" s="51" t="s">
        <v>12550</v>
      </c>
      <c r="O648" s="51">
        <v>334001</v>
      </c>
      <c r="P648" s="51" t="s">
        <v>12551</v>
      </c>
      <c r="Q648" s="51" t="s">
        <v>31</v>
      </c>
      <c r="R648" s="51" t="s">
        <v>12510</v>
      </c>
      <c r="S648" s="47">
        <v>6961</v>
      </c>
      <c r="T648" t="s">
        <v>12510</v>
      </c>
      <c r="U648" t="s">
        <v>13988</v>
      </c>
    </row>
    <row r="649" spans="1:21" x14ac:dyDescent="0.35">
      <c r="A649" s="51" t="s">
        <v>11593</v>
      </c>
      <c r="B649" s="51" t="s">
        <v>5913</v>
      </c>
      <c r="C649" s="51" t="s">
        <v>12504</v>
      </c>
      <c r="D649" s="51" t="s">
        <v>12505</v>
      </c>
      <c r="E649" s="51" t="s">
        <v>12506</v>
      </c>
      <c r="F649" s="76" t="s">
        <v>12552</v>
      </c>
      <c r="G649" s="51" t="s">
        <v>12553</v>
      </c>
      <c r="H649" s="51" t="s">
        <v>12508</v>
      </c>
      <c r="I649" s="51" t="s">
        <v>12506</v>
      </c>
      <c r="J649" s="51">
        <v>7</v>
      </c>
      <c r="K649" s="51" t="s">
        <v>12554</v>
      </c>
      <c r="L649" s="51" t="s">
        <v>3684</v>
      </c>
      <c r="M649" s="51">
        <v>7014645244</v>
      </c>
      <c r="N649" s="51" t="s">
        <v>12555</v>
      </c>
      <c r="O649" s="51">
        <v>334001</v>
      </c>
      <c r="P649" s="51" t="s">
        <v>12556</v>
      </c>
      <c r="Q649" s="51" t="s">
        <v>31</v>
      </c>
      <c r="R649" s="51" t="s">
        <v>12544</v>
      </c>
      <c r="S649" s="47">
        <v>3361</v>
      </c>
      <c r="T649" t="s">
        <v>14003</v>
      </c>
      <c r="U649" t="s">
        <v>13990</v>
      </c>
    </row>
    <row r="650" spans="1:21" x14ac:dyDescent="0.35">
      <c r="A650" s="51" t="s">
        <v>11593</v>
      </c>
      <c r="B650" s="51" t="s">
        <v>5913</v>
      </c>
      <c r="C650" s="51" t="s">
        <v>12504</v>
      </c>
      <c r="D650" s="51" t="s">
        <v>12505</v>
      </c>
      <c r="E650" s="51" t="s">
        <v>12506</v>
      </c>
      <c r="F650" s="76" t="s">
        <v>12557</v>
      </c>
      <c r="G650" s="51" t="s">
        <v>12558</v>
      </c>
      <c r="H650" s="51" t="s">
        <v>12508</v>
      </c>
      <c r="I650" s="51" t="s">
        <v>12559</v>
      </c>
      <c r="J650" s="51">
        <v>60</v>
      </c>
      <c r="K650" s="51" t="s">
        <v>58</v>
      </c>
      <c r="L650" s="51" t="s">
        <v>12560</v>
      </c>
      <c r="M650" s="51">
        <v>7976132980</v>
      </c>
      <c r="N650" s="51" t="s">
        <v>12561</v>
      </c>
      <c r="O650" s="51">
        <v>334302</v>
      </c>
      <c r="P650" s="51" t="s">
        <v>156</v>
      </c>
      <c r="Q650" s="51" t="s">
        <v>31</v>
      </c>
      <c r="R650" s="51" t="s">
        <v>12510</v>
      </c>
      <c r="S650" s="47">
        <v>2787</v>
      </c>
      <c r="T650" t="s">
        <v>12510</v>
      </c>
      <c r="U650" t="s">
        <v>13988</v>
      </c>
    </row>
    <row r="651" spans="1:21" x14ac:dyDescent="0.35">
      <c r="A651" s="51" t="s">
        <v>11593</v>
      </c>
      <c r="B651" s="51" t="s">
        <v>5913</v>
      </c>
      <c r="C651" s="51" t="s">
        <v>12504</v>
      </c>
      <c r="D651" s="51" t="s">
        <v>12505</v>
      </c>
      <c r="E651" s="51" t="s">
        <v>12506</v>
      </c>
      <c r="F651" s="76" t="s">
        <v>12562</v>
      </c>
      <c r="G651" s="51" t="s">
        <v>12563</v>
      </c>
      <c r="H651" s="51" t="s">
        <v>12508</v>
      </c>
      <c r="I651" s="51" t="s">
        <v>12564</v>
      </c>
      <c r="J651" s="51">
        <v>120</v>
      </c>
      <c r="K651" s="51" t="s">
        <v>12565</v>
      </c>
      <c r="L651" s="51" t="s">
        <v>12566</v>
      </c>
      <c r="M651" s="51">
        <v>9950452551</v>
      </c>
      <c r="N651" s="51" t="s">
        <v>12567</v>
      </c>
      <c r="O651" s="51">
        <v>334023</v>
      </c>
      <c r="P651" s="51" t="s">
        <v>12568</v>
      </c>
      <c r="Q651" s="51" t="s">
        <v>31</v>
      </c>
      <c r="R651" s="51" t="s">
        <v>12510</v>
      </c>
      <c r="S651" s="47">
        <v>6063</v>
      </c>
      <c r="T651" t="s">
        <v>12510</v>
      </c>
      <c r="U651" t="s">
        <v>13988</v>
      </c>
    </row>
    <row r="652" spans="1:21" x14ac:dyDescent="0.35">
      <c r="A652" s="51" t="s">
        <v>11593</v>
      </c>
      <c r="B652" s="51" t="s">
        <v>435</v>
      </c>
      <c r="C652" s="51" t="s">
        <v>12569</v>
      </c>
      <c r="D652" s="51" t="s">
        <v>12570</v>
      </c>
      <c r="E652" s="51" t="s">
        <v>12571</v>
      </c>
      <c r="F652" s="76" t="s">
        <v>12572</v>
      </c>
      <c r="G652" s="51" t="s">
        <v>1681</v>
      </c>
      <c r="H652" s="51" t="s">
        <v>12573</v>
      </c>
      <c r="I652" s="51" t="s">
        <v>12574</v>
      </c>
      <c r="J652" s="51">
        <v>86</v>
      </c>
      <c r="K652" s="51" t="s">
        <v>12575</v>
      </c>
      <c r="L652" s="51" t="s">
        <v>4773</v>
      </c>
      <c r="M652" s="51">
        <v>7737831621</v>
      </c>
      <c r="N652" s="51" t="s">
        <v>12576</v>
      </c>
      <c r="O652" s="51">
        <v>333705</v>
      </c>
      <c r="P652" s="51" t="s">
        <v>12577</v>
      </c>
      <c r="Q652" s="51" t="s">
        <v>31</v>
      </c>
      <c r="R652" s="51" t="s">
        <v>12578</v>
      </c>
      <c r="S652" s="47">
        <v>6967</v>
      </c>
    </row>
    <row r="653" spans="1:21" x14ac:dyDescent="0.35">
      <c r="A653" s="51" t="s">
        <v>11593</v>
      </c>
      <c r="B653" s="51" t="s">
        <v>435</v>
      </c>
      <c r="C653" s="51" t="s">
        <v>12569</v>
      </c>
      <c r="D653" s="51" t="s">
        <v>12570</v>
      </c>
      <c r="E653" s="51" t="s">
        <v>12571</v>
      </c>
      <c r="F653" s="76" t="s">
        <v>12579</v>
      </c>
      <c r="G653" s="51" t="s">
        <v>12580</v>
      </c>
      <c r="H653" s="51" t="s">
        <v>12573</v>
      </c>
      <c r="I653" s="51" t="s">
        <v>12581</v>
      </c>
      <c r="J653" s="51">
        <v>90</v>
      </c>
      <c r="K653" s="51" t="s">
        <v>12582</v>
      </c>
      <c r="L653" s="51" t="s">
        <v>12583</v>
      </c>
      <c r="M653" s="51">
        <v>7726053688</v>
      </c>
      <c r="N653" s="51" t="s">
        <v>12584</v>
      </c>
      <c r="O653" s="51">
        <v>333704</v>
      </c>
      <c r="P653" s="51" t="s">
        <v>12585</v>
      </c>
      <c r="Q653" s="51" t="s">
        <v>31</v>
      </c>
      <c r="R653" s="51" t="s">
        <v>12578</v>
      </c>
      <c r="S653" s="47">
        <v>6830</v>
      </c>
      <c r="T653" t="s">
        <v>12578</v>
      </c>
      <c r="U653" t="s">
        <v>13988</v>
      </c>
    </row>
    <row r="654" spans="1:21" x14ac:dyDescent="0.35">
      <c r="A654" s="51" t="s">
        <v>11593</v>
      </c>
      <c r="B654" s="51" t="s">
        <v>435</v>
      </c>
      <c r="C654" s="51" t="s">
        <v>12569</v>
      </c>
      <c r="D654" s="51" t="s">
        <v>12570</v>
      </c>
      <c r="E654" s="51" t="s">
        <v>12571</v>
      </c>
      <c r="F654" s="76" t="s">
        <v>12586</v>
      </c>
      <c r="G654" s="51" t="s">
        <v>12587</v>
      </c>
      <c r="H654" s="51" t="s">
        <v>12573</v>
      </c>
      <c r="I654" s="51" t="s">
        <v>12588</v>
      </c>
      <c r="J654" s="51">
        <v>48</v>
      </c>
      <c r="K654" s="51" t="s">
        <v>12589</v>
      </c>
      <c r="L654" s="51" t="s">
        <v>12590</v>
      </c>
      <c r="M654" s="51">
        <v>9828515707</v>
      </c>
      <c r="N654" s="51" t="s">
        <v>12591</v>
      </c>
      <c r="O654" s="51">
        <v>333022</v>
      </c>
      <c r="P654" s="51" t="s">
        <v>12592</v>
      </c>
      <c r="Q654" s="51" t="s">
        <v>31</v>
      </c>
      <c r="R654" s="51" t="s">
        <v>12578</v>
      </c>
      <c r="S654" s="47">
        <v>6322</v>
      </c>
      <c r="T654" t="s">
        <v>12578</v>
      </c>
      <c r="U654" t="s">
        <v>13988</v>
      </c>
    </row>
    <row r="655" spans="1:21" x14ac:dyDescent="0.35">
      <c r="A655" s="51" t="s">
        <v>11593</v>
      </c>
      <c r="B655" s="51" t="s">
        <v>435</v>
      </c>
      <c r="C655" s="51" t="s">
        <v>12569</v>
      </c>
      <c r="D655" s="51" t="s">
        <v>12570</v>
      </c>
      <c r="E655" s="51" t="s">
        <v>12571</v>
      </c>
      <c r="F655" s="76" t="s">
        <v>12593</v>
      </c>
      <c r="G655" s="51" t="s">
        <v>12594</v>
      </c>
      <c r="H655" s="51" t="s">
        <v>12573</v>
      </c>
      <c r="I655" s="51" t="s">
        <v>12573</v>
      </c>
      <c r="J655" s="51">
        <v>60</v>
      </c>
      <c r="K655" s="51" t="s">
        <v>12595</v>
      </c>
      <c r="L655" s="51" t="s">
        <v>12596</v>
      </c>
      <c r="M655" s="51">
        <v>9460962534</v>
      </c>
      <c r="N655" s="51" t="s">
        <v>12597</v>
      </c>
      <c r="O655" s="51">
        <v>333001</v>
      </c>
      <c r="P655" s="51" t="s">
        <v>12598</v>
      </c>
      <c r="Q655" s="51" t="s">
        <v>31</v>
      </c>
      <c r="R655" s="51" t="s">
        <v>12578</v>
      </c>
      <c r="S655" s="47">
        <v>7642</v>
      </c>
      <c r="T655" t="s">
        <v>12578</v>
      </c>
      <c r="U655" t="s">
        <v>13988</v>
      </c>
    </row>
    <row r="656" spans="1:21" x14ac:dyDescent="0.35">
      <c r="A656" s="51" t="s">
        <v>11593</v>
      </c>
      <c r="B656" s="51" t="s">
        <v>435</v>
      </c>
      <c r="C656" s="51" t="s">
        <v>12569</v>
      </c>
      <c r="D656" s="51" t="s">
        <v>12570</v>
      </c>
      <c r="E656" s="51" t="s">
        <v>12571</v>
      </c>
      <c r="F656" s="76" t="s">
        <v>12599</v>
      </c>
      <c r="G656" s="51" t="s">
        <v>12600</v>
      </c>
      <c r="H656" s="51" t="s">
        <v>12573</v>
      </c>
      <c r="I656" s="51" t="s">
        <v>12601</v>
      </c>
      <c r="J656" s="51">
        <v>94</v>
      </c>
      <c r="K656" s="51" t="s">
        <v>12602</v>
      </c>
      <c r="L656" s="51" t="s">
        <v>12603</v>
      </c>
      <c r="M656" s="51">
        <v>9414540625</v>
      </c>
      <c r="N656" s="51" t="s">
        <v>12604</v>
      </c>
      <c r="O656" s="51">
        <v>331027</v>
      </c>
      <c r="P656" s="51" t="s">
        <v>12605</v>
      </c>
      <c r="Q656" s="51" t="s">
        <v>31</v>
      </c>
      <c r="R656" s="51" t="s">
        <v>12578</v>
      </c>
      <c r="S656" s="47">
        <v>1691</v>
      </c>
      <c r="T656" t="s">
        <v>12578</v>
      </c>
      <c r="U656" t="s">
        <v>13988</v>
      </c>
    </row>
    <row r="657" spans="1:21" x14ac:dyDescent="0.35">
      <c r="A657" s="51" t="s">
        <v>11593</v>
      </c>
      <c r="B657" s="51" t="s">
        <v>435</v>
      </c>
      <c r="C657" s="51" t="s">
        <v>12569</v>
      </c>
      <c r="D657" s="51" t="s">
        <v>12570</v>
      </c>
      <c r="E657" s="51" t="s">
        <v>12571</v>
      </c>
      <c r="F657" s="76" t="s">
        <v>12606</v>
      </c>
      <c r="G657" s="51" t="s">
        <v>12607</v>
      </c>
      <c r="H657" s="51" t="s">
        <v>12573</v>
      </c>
      <c r="I657" s="51" t="s">
        <v>12608</v>
      </c>
      <c r="J657" s="51">
        <v>30</v>
      </c>
      <c r="K657" s="51" t="s">
        <v>12609</v>
      </c>
      <c r="L657" s="51" t="s">
        <v>12610</v>
      </c>
      <c r="M657" s="51">
        <v>8209655935</v>
      </c>
      <c r="N657" s="51" t="s">
        <v>12611</v>
      </c>
      <c r="O657" s="51">
        <v>333026</v>
      </c>
      <c r="P657" s="51" t="s">
        <v>12612</v>
      </c>
      <c r="Q657" s="51" t="s">
        <v>31</v>
      </c>
      <c r="R657" s="51" t="s">
        <v>12578</v>
      </c>
      <c r="S657" s="47">
        <v>8908</v>
      </c>
      <c r="T657" t="s">
        <v>12578</v>
      </c>
      <c r="U657" t="s">
        <v>13988</v>
      </c>
    </row>
    <row r="658" spans="1:21" x14ac:dyDescent="0.35">
      <c r="A658" s="51" t="s">
        <v>11593</v>
      </c>
      <c r="B658" s="51" t="s">
        <v>435</v>
      </c>
      <c r="C658" s="51" t="s">
        <v>12569</v>
      </c>
      <c r="D658" s="51" t="s">
        <v>12570</v>
      </c>
      <c r="E658" s="51" t="s">
        <v>12571</v>
      </c>
      <c r="F658" s="76" t="s">
        <v>12613</v>
      </c>
      <c r="G658" s="51" t="s">
        <v>12614</v>
      </c>
      <c r="H658" s="51" t="s">
        <v>12573</v>
      </c>
      <c r="I658" s="51" t="s">
        <v>12615</v>
      </c>
      <c r="J658" s="51">
        <v>68</v>
      </c>
      <c r="K658" s="51" t="s">
        <v>12616</v>
      </c>
      <c r="L658" s="51" t="s">
        <v>12617</v>
      </c>
      <c r="M658" s="51">
        <v>9360772352</v>
      </c>
      <c r="N658" s="51" t="s">
        <v>12618</v>
      </c>
      <c r="O658" s="51">
        <v>333307</v>
      </c>
      <c r="P658" s="51" t="s">
        <v>12619</v>
      </c>
      <c r="Q658" s="51" t="s">
        <v>31</v>
      </c>
      <c r="R658" s="51" t="s">
        <v>12578</v>
      </c>
      <c r="S658" s="47">
        <v>5604</v>
      </c>
      <c r="T658" t="s">
        <v>12578</v>
      </c>
      <c r="U658" t="s">
        <v>13988</v>
      </c>
    </row>
    <row r="659" spans="1:21" x14ac:dyDescent="0.35">
      <c r="A659" s="51" t="s">
        <v>11593</v>
      </c>
      <c r="B659" s="51" t="s">
        <v>435</v>
      </c>
      <c r="C659" s="51" t="s">
        <v>12569</v>
      </c>
      <c r="D659" s="51" t="s">
        <v>12570</v>
      </c>
      <c r="E659" s="51" t="s">
        <v>12571</v>
      </c>
      <c r="F659" s="76" t="s">
        <v>12620</v>
      </c>
      <c r="G659" s="51" t="s">
        <v>12621</v>
      </c>
      <c r="H659" s="51" t="s">
        <v>12573</v>
      </c>
      <c r="I659" s="51" t="s">
        <v>12622</v>
      </c>
      <c r="J659" s="51">
        <v>90</v>
      </c>
      <c r="K659" s="51" t="s">
        <v>12623</v>
      </c>
      <c r="L659" s="51" t="s">
        <v>12624</v>
      </c>
      <c r="M659" s="51">
        <v>9414234088</v>
      </c>
      <c r="N659" s="51" t="s">
        <v>12625</v>
      </c>
      <c r="O659" s="51">
        <v>333042</v>
      </c>
      <c r="P659" s="51" t="s">
        <v>12626</v>
      </c>
      <c r="Q659" s="51" t="s">
        <v>31</v>
      </c>
      <c r="R659" s="51" t="s">
        <v>12578</v>
      </c>
      <c r="S659" s="47">
        <v>5278</v>
      </c>
      <c r="T659" t="s">
        <v>12578</v>
      </c>
      <c r="U659" t="s">
        <v>13988</v>
      </c>
    </row>
    <row r="660" spans="1:21" x14ac:dyDescent="0.35">
      <c r="A660" s="51" t="s">
        <v>11593</v>
      </c>
      <c r="B660" s="51" t="s">
        <v>435</v>
      </c>
      <c r="C660" s="51" t="s">
        <v>12569</v>
      </c>
      <c r="D660" s="51" t="s">
        <v>12570</v>
      </c>
      <c r="E660" s="51" t="s">
        <v>12571</v>
      </c>
      <c r="F660" s="76" t="s">
        <v>12627</v>
      </c>
      <c r="G660" s="51" t="s">
        <v>12628</v>
      </c>
      <c r="H660" s="51" t="s">
        <v>12573</v>
      </c>
      <c r="I660" s="51" t="s">
        <v>12629</v>
      </c>
      <c r="J660" s="51">
        <v>45</v>
      </c>
      <c r="K660" s="51" t="s">
        <v>12630</v>
      </c>
      <c r="L660" s="51" t="s">
        <v>12631</v>
      </c>
      <c r="M660" s="51">
        <v>9414853876</v>
      </c>
      <c r="N660" s="51" t="s">
        <v>12632</v>
      </c>
      <c r="O660" s="51">
        <v>333031</v>
      </c>
      <c r="P660" s="51" t="s">
        <v>12633</v>
      </c>
      <c r="Q660" s="51" t="s">
        <v>31</v>
      </c>
      <c r="R660" s="51" t="s">
        <v>12578</v>
      </c>
      <c r="S660" s="47">
        <v>7264</v>
      </c>
      <c r="T660" t="s">
        <v>12578</v>
      </c>
      <c r="U660" t="s">
        <v>13988</v>
      </c>
    </row>
    <row r="661" spans="1:21" x14ac:dyDescent="0.35">
      <c r="A661" s="51" t="s">
        <v>11593</v>
      </c>
      <c r="B661" s="51" t="s">
        <v>435</v>
      </c>
      <c r="C661" s="51" t="s">
        <v>12569</v>
      </c>
      <c r="D661" s="51" t="s">
        <v>12570</v>
      </c>
      <c r="E661" s="51" t="s">
        <v>12571</v>
      </c>
      <c r="F661" s="76" t="s">
        <v>12634</v>
      </c>
      <c r="G661" s="51" t="s">
        <v>485</v>
      </c>
      <c r="H661" s="51" t="s">
        <v>12573</v>
      </c>
      <c r="I661" s="51" t="s">
        <v>12635</v>
      </c>
      <c r="J661" s="51">
        <v>50</v>
      </c>
      <c r="K661" s="51" t="s">
        <v>12636</v>
      </c>
      <c r="L661" s="51" t="s">
        <v>12637</v>
      </c>
      <c r="M661" s="51">
        <v>8209096716</v>
      </c>
      <c r="N661" s="51" t="s">
        <v>12638</v>
      </c>
      <c r="O661" s="51">
        <v>333023</v>
      </c>
      <c r="P661" s="51" t="s">
        <v>12639</v>
      </c>
      <c r="Q661" s="51" t="s">
        <v>31</v>
      </c>
      <c r="R661" s="51" t="s">
        <v>12578</v>
      </c>
      <c r="S661" s="47">
        <v>7038</v>
      </c>
      <c r="T661" t="s">
        <v>12578</v>
      </c>
      <c r="U661" t="s">
        <v>13988</v>
      </c>
    </row>
    <row r="662" spans="1:21" x14ac:dyDescent="0.35">
      <c r="A662" s="51" t="s">
        <v>11593</v>
      </c>
      <c r="B662" s="51" t="s">
        <v>435</v>
      </c>
      <c r="C662" s="51" t="s">
        <v>12569</v>
      </c>
      <c r="D662" s="51" t="s">
        <v>12570</v>
      </c>
      <c r="E662" s="51" t="s">
        <v>12571</v>
      </c>
      <c r="F662" s="76" t="s">
        <v>12640</v>
      </c>
      <c r="G662" s="51" t="s">
        <v>12641</v>
      </c>
      <c r="H662" s="51" t="s">
        <v>12573</v>
      </c>
      <c r="I662" s="51" t="s">
        <v>12642</v>
      </c>
      <c r="J662" s="51">
        <v>0</v>
      </c>
      <c r="K662" s="51" t="s">
        <v>12643</v>
      </c>
      <c r="L662" s="51" t="s">
        <v>12644</v>
      </c>
      <c r="M662" s="51">
        <v>9314143777</v>
      </c>
      <c r="N662" s="51" t="s">
        <v>12645</v>
      </c>
      <c r="O662" s="51">
        <v>333516</v>
      </c>
      <c r="P662" s="51" t="s">
        <v>12646</v>
      </c>
      <c r="Q662" s="51" t="s">
        <v>31</v>
      </c>
      <c r="R662" s="51" t="s">
        <v>12578</v>
      </c>
      <c r="S662" s="47">
        <v>6819</v>
      </c>
      <c r="T662" t="s">
        <v>12578</v>
      </c>
      <c r="U662" t="s">
        <v>13988</v>
      </c>
    </row>
    <row r="663" spans="1:21" x14ac:dyDescent="0.35">
      <c r="A663" s="51" t="s">
        <v>11593</v>
      </c>
      <c r="B663" s="51" t="s">
        <v>12647</v>
      </c>
      <c r="C663" s="51" t="s">
        <v>12648</v>
      </c>
      <c r="D663" s="51" t="s">
        <v>12649</v>
      </c>
      <c r="E663" s="51" t="s">
        <v>12650</v>
      </c>
      <c r="F663" s="76" t="s">
        <v>12651</v>
      </c>
      <c r="G663" s="51" t="s">
        <v>12652</v>
      </c>
      <c r="H663" s="51" t="s">
        <v>12653</v>
      </c>
      <c r="I663" s="51" t="s">
        <v>12654</v>
      </c>
      <c r="J663" s="51">
        <v>85</v>
      </c>
      <c r="K663" s="51" t="s">
        <v>12655</v>
      </c>
      <c r="L663" s="51" t="s">
        <v>12656</v>
      </c>
      <c r="M663" s="51">
        <v>7976944823</v>
      </c>
      <c r="N663" s="51" t="s">
        <v>12657</v>
      </c>
      <c r="O663" s="51">
        <v>312623</v>
      </c>
      <c r="P663" s="51" t="s">
        <v>12658</v>
      </c>
      <c r="Q663" s="51" t="s">
        <v>31</v>
      </c>
      <c r="R663" s="51" t="s">
        <v>12659</v>
      </c>
      <c r="S663" s="47">
        <v>7661</v>
      </c>
      <c r="T663" t="s">
        <v>14004</v>
      </c>
      <c r="U663" t="s">
        <v>13988</v>
      </c>
    </row>
    <row r="664" spans="1:21" x14ac:dyDescent="0.35">
      <c r="A664" s="51" t="s">
        <v>11593</v>
      </c>
      <c r="B664" s="51" t="s">
        <v>12647</v>
      </c>
      <c r="C664" s="51" t="s">
        <v>12648</v>
      </c>
      <c r="D664" s="51" t="s">
        <v>12649</v>
      </c>
      <c r="E664" s="51" t="s">
        <v>12650</v>
      </c>
      <c r="F664" s="76" t="s">
        <v>12660</v>
      </c>
      <c r="G664" s="51" t="s">
        <v>14065</v>
      </c>
      <c r="H664" s="51" t="s">
        <v>12650</v>
      </c>
      <c r="I664" s="51" t="s">
        <v>12662</v>
      </c>
      <c r="J664" s="51">
        <v>48</v>
      </c>
      <c r="K664" s="51" t="s">
        <v>58</v>
      </c>
      <c r="L664" s="51" t="s">
        <v>12663</v>
      </c>
      <c r="M664" s="51">
        <v>8003993400</v>
      </c>
      <c r="N664" s="51" t="s">
        <v>12664</v>
      </c>
      <c r="O664" s="51">
        <v>327022</v>
      </c>
      <c r="P664" s="51" t="s">
        <v>12665</v>
      </c>
      <c r="Q664" s="51" t="s">
        <v>31</v>
      </c>
      <c r="R664" s="51" t="s">
        <v>12659</v>
      </c>
      <c r="S664" s="47">
        <v>4769</v>
      </c>
      <c r="T664" t="s">
        <v>14004</v>
      </c>
      <c r="U664" t="s">
        <v>13988</v>
      </c>
    </row>
    <row r="665" spans="1:21" x14ac:dyDescent="0.35">
      <c r="A665" s="51" t="s">
        <v>11593</v>
      </c>
      <c r="B665" s="51" t="s">
        <v>12647</v>
      </c>
      <c r="C665" s="51" t="s">
        <v>12648</v>
      </c>
      <c r="D665" s="51" t="s">
        <v>12649</v>
      </c>
      <c r="E665" s="51" t="s">
        <v>12650</v>
      </c>
      <c r="F665" s="76" t="s">
        <v>12666</v>
      </c>
      <c r="G665" s="51" t="s">
        <v>12667</v>
      </c>
      <c r="H665" s="51" t="s">
        <v>12650</v>
      </c>
      <c r="I665" s="51" t="s">
        <v>12650</v>
      </c>
      <c r="J665" s="51">
        <v>10</v>
      </c>
      <c r="K665" s="51" t="s">
        <v>12668</v>
      </c>
      <c r="L665" s="51" t="s">
        <v>12669</v>
      </c>
      <c r="M665" s="51">
        <v>9887896205</v>
      </c>
      <c r="N665" s="51" t="s">
        <v>12670</v>
      </c>
      <c r="O665" s="51">
        <v>327001</v>
      </c>
      <c r="P665" s="51" t="s">
        <v>12671</v>
      </c>
      <c r="Q665" s="51" t="s">
        <v>31</v>
      </c>
      <c r="R665" s="51" t="s">
        <v>12659</v>
      </c>
      <c r="S665" s="47">
        <v>2931</v>
      </c>
      <c r="T665" t="s">
        <v>14005</v>
      </c>
      <c r="U665" t="s">
        <v>13993</v>
      </c>
    </row>
    <row r="666" spans="1:21" x14ac:dyDescent="0.35">
      <c r="A666" s="51" t="s">
        <v>11593</v>
      </c>
      <c r="B666" s="51" t="s">
        <v>12647</v>
      </c>
      <c r="C666" s="51" t="s">
        <v>12648</v>
      </c>
      <c r="D666" s="51" t="s">
        <v>12649</v>
      </c>
      <c r="E666" s="51" t="s">
        <v>12650</v>
      </c>
      <c r="F666" s="76" t="s">
        <v>12672</v>
      </c>
      <c r="G666" s="51" t="s">
        <v>12673</v>
      </c>
      <c r="H666" s="51" t="s">
        <v>12650</v>
      </c>
      <c r="I666" s="51" t="s">
        <v>4245</v>
      </c>
      <c r="J666" s="51">
        <v>22</v>
      </c>
      <c r="K666" s="51" t="s">
        <v>12674</v>
      </c>
      <c r="L666" s="51" t="s">
        <v>12675</v>
      </c>
      <c r="M666" s="51">
        <v>9414868335</v>
      </c>
      <c r="N666" s="51" t="s">
        <v>12676</v>
      </c>
      <c r="O666" s="51">
        <v>327025</v>
      </c>
      <c r="P666" s="51" t="s">
        <v>12677</v>
      </c>
      <c r="Q666" s="51" t="s">
        <v>31</v>
      </c>
      <c r="R666" s="51" t="s">
        <v>12659</v>
      </c>
      <c r="S666" s="47">
        <v>5895</v>
      </c>
      <c r="T666" t="s">
        <v>14004</v>
      </c>
      <c r="U666" t="s">
        <v>13988</v>
      </c>
    </row>
    <row r="667" spans="1:21" x14ac:dyDescent="0.35">
      <c r="A667" s="51" t="s">
        <v>11593</v>
      </c>
      <c r="B667" s="51" t="s">
        <v>12647</v>
      </c>
      <c r="C667" s="51" t="s">
        <v>12648</v>
      </c>
      <c r="D667" s="51" t="s">
        <v>12649</v>
      </c>
      <c r="E667" s="51" t="s">
        <v>12650</v>
      </c>
      <c r="F667" s="76" t="s">
        <v>12678</v>
      </c>
      <c r="G667" s="51" t="s">
        <v>12679</v>
      </c>
      <c r="H667" s="51" t="s">
        <v>12650</v>
      </c>
      <c r="I667" s="51" t="s">
        <v>12650</v>
      </c>
      <c r="J667" s="51">
        <v>0</v>
      </c>
      <c r="K667" s="51" t="s">
        <v>12680</v>
      </c>
      <c r="L667" s="51" t="s">
        <v>12681</v>
      </c>
      <c r="M667" s="51">
        <v>9413118466</v>
      </c>
      <c r="N667" s="51" t="s">
        <v>12682</v>
      </c>
      <c r="O667" s="51">
        <v>327001</v>
      </c>
      <c r="P667" s="51" t="s">
        <v>12683</v>
      </c>
      <c r="Q667" s="51" t="s">
        <v>31</v>
      </c>
      <c r="R667" s="51" t="s">
        <v>12659</v>
      </c>
      <c r="S667" s="47">
        <v>7786</v>
      </c>
      <c r="T667" t="s">
        <v>14005</v>
      </c>
      <c r="U667" t="s">
        <v>13993</v>
      </c>
    </row>
    <row r="668" spans="1:21" x14ac:dyDescent="0.35">
      <c r="A668" s="51" t="s">
        <v>11593</v>
      </c>
      <c r="B668" s="51" t="s">
        <v>12647</v>
      </c>
      <c r="C668" s="51" t="s">
        <v>12648</v>
      </c>
      <c r="D668" s="51" t="s">
        <v>12649</v>
      </c>
      <c r="E668" s="51" t="s">
        <v>12650</v>
      </c>
      <c r="F668" s="76" t="s">
        <v>12684</v>
      </c>
      <c r="G668" s="51" t="s">
        <v>12685</v>
      </c>
      <c r="H668" s="51" t="s">
        <v>12686</v>
      </c>
      <c r="I668" s="51" t="s">
        <v>12686</v>
      </c>
      <c r="J668" s="51" t="s">
        <v>156</v>
      </c>
      <c r="K668" s="51" t="s">
        <v>156</v>
      </c>
      <c r="L668" s="51" t="s">
        <v>156</v>
      </c>
      <c r="M668" s="51" t="s">
        <v>156</v>
      </c>
      <c r="N668" s="51" t="s">
        <v>156</v>
      </c>
      <c r="O668" s="51" t="s">
        <v>156</v>
      </c>
      <c r="P668" s="51" t="s">
        <v>156</v>
      </c>
      <c r="Q668" s="51" t="s">
        <v>31</v>
      </c>
      <c r="R668" s="51" t="s">
        <v>12687</v>
      </c>
      <c r="S668" s="47">
        <v>2625</v>
      </c>
      <c r="T668" t="s">
        <v>13991</v>
      </c>
      <c r="U668" t="s">
        <v>13988</v>
      </c>
    </row>
    <row r="669" spans="1:21" x14ac:dyDescent="0.35">
      <c r="A669" s="51" t="s">
        <v>11593</v>
      </c>
      <c r="B669" s="51" t="s">
        <v>12647</v>
      </c>
      <c r="C669" s="51" t="s">
        <v>12648</v>
      </c>
      <c r="D669" s="51" t="s">
        <v>12649</v>
      </c>
      <c r="E669" s="51" t="s">
        <v>12650</v>
      </c>
      <c r="F669" s="76" t="s">
        <v>12688</v>
      </c>
      <c r="G669" s="51" t="s">
        <v>14066</v>
      </c>
      <c r="H669" s="51" t="s">
        <v>12650</v>
      </c>
      <c r="I669" s="51" t="s">
        <v>12690</v>
      </c>
      <c r="J669" s="51">
        <v>38</v>
      </c>
      <c r="K669" s="51" t="s">
        <v>12691</v>
      </c>
      <c r="L669" s="51" t="s">
        <v>12692</v>
      </c>
      <c r="M669" s="51">
        <v>9928773393</v>
      </c>
      <c r="N669" s="51" t="s">
        <v>12693</v>
      </c>
      <c r="O669" s="51">
        <v>327024</v>
      </c>
      <c r="P669" s="51" t="s">
        <v>58</v>
      </c>
      <c r="Q669" s="51" t="s">
        <v>31</v>
      </c>
      <c r="R669" s="51" t="s">
        <v>12659</v>
      </c>
      <c r="S669" s="47">
        <v>3326</v>
      </c>
      <c r="T669" t="s">
        <v>14004</v>
      </c>
      <c r="U669" t="s">
        <v>13988</v>
      </c>
    </row>
    <row r="670" spans="1:21" x14ac:dyDescent="0.35">
      <c r="A670" s="51" t="s">
        <v>11593</v>
      </c>
      <c r="B670" s="51" t="s">
        <v>12647</v>
      </c>
      <c r="C670" s="51" t="s">
        <v>12648</v>
      </c>
      <c r="D670" s="51" t="s">
        <v>12649</v>
      </c>
      <c r="E670" s="51" t="s">
        <v>12650</v>
      </c>
      <c r="F670" s="76" t="s">
        <v>12694</v>
      </c>
      <c r="G670" s="51" t="s">
        <v>14067</v>
      </c>
      <c r="H670" s="51" t="s">
        <v>12650</v>
      </c>
      <c r="I670" s="51" t="s">
        <v>12696</v>
      </c>
      <c r="J670" s="51" t="s">
        <v>58</v>
      </c>
      <c r="K670" s="51" t="s">
        <v>58</v>
      </c>
      <c r="L670" s="51" t="s">
        <v>156</v>
      </c>
      <c r="M670" s="51" t="s">
        <v>58</v>
      </c>
      <c r="N670" s="51" t="s">
        <v>58</v>
      </c>
      <c r="O670" s="51" t="s">
        <v>58</v>
      </c>
      <c r="P670" s="51" t="s">
        <v>58</v>
      </c>
      <c r="Q670" s="51" t="s">
        <v>31</v>
      </c>
      <c r="R670" s="51" t="s">
        <v>12659</v>
      </c>
      <c r="S670" s="47">
        <v>3638</v>
      </c>
      <c r="T670" t="s">
        <v>14004</v>
      </c>
      <c r="U670" t="s">
        <v>13988</v>
      </c>
    </row>
    <row r="671" spans="1:21" x14ac:dyDescent="0.35">
      <c r="A671" s="51" t="s">
        <v>11593</v>
      </c>
      <c r="B671" s="51" t="s">
        <v>12647</v>
      </c>
      <c r="C671" s="51" t="s">
        <v>12648</v>
      </c>
      <c r="D671" s="51" t="s">
        <v>12649</v>
      </c>
      <c r="E671" s="51" t="s">
        <v>12650</v>
      </c>
      <c r="F671" s="76" t="s">
        <v>12697</v>
      </c>
      <c r="G671" s="51" t="s">
        <v>8945</v>
      </c>
      <c r="H671" s="51" t="s">
        <v>12698</v>
      </c>
      <c r="I671" s="51" t="s">
        <v>12699</v>
      </c>
      <c r="J671" s="51">
        <v>105</v>
      </c>
      <c r="K671" s="51" t="s">
        <v>12700</v>
      </c>
      <c r="L671" s="51" t="s">
        <v>12701</v>
      </c>
      <c r="M671" s="51">
        <v>9672765950</v>
      </c>
      <c r="N671" s="51" t="s">
        <v>12702</v>
      </c>
      <c r="O671" s="51">
        <v>314001</v>
      </c>
      <c r="P671" s="51" t="s">
        <v>12703</v>
      </c>
      <c r="Q671" s="51" t="s">
        <v>31</v>
      </c>
      <c r="R671" s="51" t="s">
        <v>12687</v>
      </c>
      <c r="S671" s="47">
        <v>7901</v>
      </c>
      <c r="T671" t="s">
        <v>13639</v>
      </c>
      <c r="U671" t="s">
        <v>13988</v>
      </c>
    </row>
    <row r="672" spans="1:21" x14ac:dyDescent="0.35">
      <c r="A672" s="51" t="s">
        <v>11593</v>
      </c>
      <c r="B672" s="51" t="s">
        <v>12647</v>
      </c>
      <c r="C672" s="51" t="s">
        <v>12648</v>
      </c>
      <c r="D672" s="51" t="s">
        <v>12649</v>
      </c>
      <c r="E672" s="51" t="s">
        <v>12650</v>
      </c>
      <c r="F672" s="76" t="s">
        <v>12704</v>
      </c>
      <c r="G672" s="51" t="s">
        <v>12705</v>
      </c>
      <c r="H672" s="51" t="s">
        <v>12698</v>
      </c>
      <c r="I672" s="51" t="s">
        <v>12706</v>
      </c>
      <c r="J672" s="51">
        <v>70</v>
      </c>
      <c r="K672" s="51" t="s">
        <v>12707</v>
      </c>
      <c r="L672" s="51" t="s">
        <v>12708</v>
      </c>
      <c r="M672" s="51">
        <v>9983711088</v>
      </c>
      <c r="N672" s="51" t="s">
        <v>12709</v>
      </c>
      <c r="O672" s="51">
        <v>314021</v>
      </c>
      <c r="P672" s="51" t="s">
        <v>12710</v>
      </c>
      <c r="Q672" s="51" t="s">
        <v>31</v>
      </c>
      <c r="R672" s="51" t="s">
        <v>12687</v>
      </c>
      <c r="S672" s="47">
        <v>6408</v>
      </c>
      <c r="T672" t="s">
        <v>13991</v>
      </c>
      <c r="U672" t="s">
        <v>13988</v>
      </c>
    </row>
    <row r="673" spans="1:21" x14ac:dyDescent="0.35">
      <c r="A673" s="51" t="s">
        <v>11593</v>
      </c>
      <c r="B673" s="51" t="s">
        <v>12647</v>
      </c>
      <c r="C673" s="51" t="s">
        <v>12648</v>
      </c>
      <c r="D673" s="51" t="s">
        <v>12649</v>
      </c>
      <c r="E673" s="51" t="s">
        <v>12650</v>
      </c>
      <c r="F673" s="76" t="s">
        <v>12711</v>
      </c>
      <c r="G673" s="51" t="s">
        <v>14295</v>
      </c>
      <c r="H673" s="51" t="s">
        <v>12698</v>
      </c>
      <c r="I673" s="51" t="s">
        <v>12686</v>
      </c>
      <c r="J673" s="51">
        <v>90</v>
      </c>
      <c r="K673" s="51" t="s">
        <v>14296</v>
      </c>
      <c r="L673" s="51" t="s">
        <v>14297</v>
      </c>
      <c r="M673" s="51">
        <v>9460243754</v>
      </c>
      <c r="N673" s="51" t="s">
        <v>14298</v>
      </c>
      <c r="O673" s="51">
        <v>314021</v>
      </c>
      <c r="P673" s="51" t="s">
        <v>14299</v>
      </c>
      <c r="Q673" s="51" t="s">
        <v>31</v>
      </c>
      <c r="R673" s="51" t="s">
        <v>12687</v>
      </c>
      <c r="S673" s="47">
        <v>6392</v>
      </c>
    </row>
    <row r="674" spans="1:21" x14ac:dyDescent="0.35">
      <c r="A674" s="51" t="s">
        <v>11593</v>
      </c>
      <c r="B674" s="51" t="s">
        <v>12647</v>
      </c>
      <c r="C674" s="51" t="s">
        <v>12648</v>
      </c>
      <c r="D674" s="51" t="s">
        <v>12649</v>
      </c>
      <c r="E674" s="51" t="s">
        <v>12650</v>
      </c>
      <c r="F674" s="76" t="s">
        <v>12712</v>
      </c>
      <c r="G674" s="51" t="s">
        <v>12713</v>
      </c>
      <c r="H674" s="51" t="s">
        <v>12698</v>
      </c>
      <c r="I674" s="51" t="s">
        <v>12699</v>
      </c>
      <c r="J674" s="51">
        <v>105</v>
      </c>
      <c r="K674" s="51" t="s">
        <v>12714</v>
      </c>
      <c r="L674" s="51" t="s">
        <v>12715</v>
      </c>
      <c r="M674" s="51">
        <v>9414685307</v>
      </c>
      <c r="N674" s="51" t="s">
        <v>12716</v>
      </c>
      <c r="O674" s="51">
        <v>314001</v>
      </c>
      <c r="P674" s="51" t="s">
        <v>12717</v>
      </c>
      <c r="Q674" s="51" t="s">
        <v>31</v>
      </c>
      <c r="R674" s="51" t="s">
        <v>12687</v>
      </c>
      <c r="S674" s="47">
        <v>8016</v>
      </c>
      <c r="T674" t="s">
        <v>13991</v>
      </c>
      <c r="U674" t="s">
        <v>13988</v>
      </c>
    </row>
    <row r="675" spans="1:21" x14ac:dyDescent="0.35">
      <c r="A675" s="51" t="s">
        <v>11593</v>
      </c>
      <c r="B675" s="51" t="s">
        <v>12647</v>
      </c>
      <c r="C675" s="51" t="s">
        <v>12648</v>
      </c>
      <c r="D675" s="51" t="s">
        <v>12649</v>
      </c>
      <c r="E675" s="51" t="s">
        <v>12650</v>
      </c>
      <c r="F675" s="76" t="s">
        <v>12718</v>
      </c>
      <c r="G675" s="51" t="s">
        <v>12719</v>
      </c>
      <c r="H675" s="51" t="s">
        <v>12698</v>
      </c>
      <c r="I675" s="51" t="s">
        <v>12720</v>
      </c>
      <c r="J675" s="51">
        <v>52</v>
      </c>
      <c r="K675" s="51" t="s">
        <v>58</v>
      </c>
      <c r="L675" s="51" t="s">
        <v>12721</v>
      </c>
      <c r="M675" s="51">
        <v>6376010233</v>
      </c>
      <c r="N675" s="51" t="s">
        <v>12722</v>
      </c>
      <c r="O675" s="51">
        <v>314025</v>
      </c>
      <c r="P675" s="51" t="s">
        <v>12723</v>
      </c>
      <c r="Q675" s="51" t="s">
        <v>31</v>
      </c>
      <c r="R675" s="51" t="s">
        <v>12687</v>
      </c>
      <c r="S675" s="47">
        <v>1880</v>
      </c>
      <c r="T675" t="s">
        <v>13991</v>
      </c>
      <c r="U675" t="s">
        <v>13988</v>
      </c>
    </row>
    <row r="676" spans="1:21" x14ac:dyDescent="0.35">
      <c r="A676" s="51" t="s">
        <v>11593</v>
      </c>
      <c r="B676" s="51" t="s">
        <v>12647</v>
      </c>
      <c r="C676" s="51" t="s">
        <v>12648</v>
      </c>
      <c r="D676" s="51" t="s">
        <v>12649</v>
      </c>
      <c r="E676" s="51" t="s">
        <v>12650</v>
      </c>
      <c r="F676" s="76" t="s">
        <v>12724</v>
      </c>
      <c r="G676" s="51" t="s">
        <v>12725</v>
      </c>
      <c r="H676" s="51" t="s">
        <v>12650</v>
      </c>
      <c r="I676" s="51" t="s">
        <v>12690</v>
      </c>
      <c r="J676" s="51">
        <v>38</v>
      </c>
      <c r="K676" s="51" t="s">
        <v>12726</v>
      </c>
      <c r="L676" s="51" t="s">
        <v>12727</v>
      </c>
      <c r="M676" s="51">
        <v>9414735838</v>
      </c>
      <c r="N676" s="51" t="s">
        <v>12728</v>
      </c>
      <c r="O676" s="51">
        <v>327024</v>
      </c>
      <c r="P676" s="51" t="s">
        <v>12729</v>
      </c>
      <c r="Q676" s="51" t="s">
        <v>31</v>
      </c>
      <c r="R676" s="51" t="s">
        <v>12659</v>
      </c>
      <c r="S676" s="47">
        <v>1320</v>
      </c>
      <c r="T676" t="s">
        <v>14004</v>
      </c>
      <c r="U676" t="s">
        <v>13988</v>
      </c>
    </row>
    <row r="677" spans="1:21" x14ac:dyDescent="0.35">
      <c r="A677" s="51" t="s">
        <v>11593</v>
      </c>
      <c r="B677" s="51" t="s">
        <v>11997</v>
      </c>
      <c r="C677" s="51" t="s">
        <v>12730</v>
      </c>
      <c r="D677" s="51" t="s">
        <v>12731</v>
      </c>
      <c r="E677" s="51" t="s">
        <v>12732</v>
      </c>
      <c r="F677" s="76" t="s">
        <v>12733</v>
      </c>
      <c r="G677" s="51" t="s">
        <v>12734</v>
      </c>
      <c r="H677" s="51" t="s">
        <v>12735</v>
      </c>
      <c r="I677" s="51" t="s">
        <v>12736</v>
      </c>
      <c r="J677" s="51">
        <v>45</v>
      </c>
      <c r="K677" s="51" t="s">
        <v>12737</v>
      </c>
      <c r="L677" s="51" t="s">
        <v>12738</v>
      </c>
      <c r="M677" s="51">
        <v>7296997540</v>
      </c>
      <c r="N677" s="51" t="s">
        <v>7782</v>
      </c>
      <c r="O677" s="51">
        <v>321607</v>
      </c>
      <c r="P677" s="51" t="s">
        <v>12739</v>
      </c>
      <c r="Q677" s="51" t="s">
        <v>31</v>
      </c>
      <c r="R677" s="51" t="s">
        <v>12740</v>
      </c>
      <c r="S677" s="47">
        <v>7652</v>
      </c>
      <c r="T677" t="s">
        <v>12740</v>
      </c>
      <c r="U677" t="s">
        <v>13988</v>
      </c>
    </row>
    <row r="678" spans="1:21" x14ac:dyDescent="0.35">
      <c r="A678" s="51" t="s">
        <v>11593</v>
      </c>
      <c r="B678" s="51" t="s">
        <v>11997</v>
      </c>
      <c r="C678" s="51" t="s">
        <v>12730</v>
      </c>
      <c r="D678" s="51" t="s">
        <v>12731</v>
      </c>
      <c r="E678" s="51" t="s">
        <v>12732</v>
      </c>
      <c r="F678" s="76" t="s">
        <v>12741</v>
      </c>
      <c r="G678" s="51" t="s">
        <v>12742</v>
      </c>
      <c r="H678" s="51" t="s">
        <v>12735</v>
      </c>
      <c r="I678" s="51" t="s">
        <v>12743</v>
      </c>
      <c r="J678" s="51">
        <v>70</v>
      </c>
      <c r="K678" s="51" t="s">
        <v>12744</v>
      </c>
      <c r="L678" s="51" t="s">
        <v>12745</v>
      </c>
      <c r="M678" s="51">
        <v>9251614288</v>
      </c>
      <c r="N678" s="51" t="s">
        <v>12746</v>
      </c>
      <c r="O678" s="51">
        <v>321606</v>
      </c>
      <c r="P678" s="51" t="s">
        <v>12747</v>
      </c>
      <c r="Q678" s="51" t="s">
        <v>31</v>
      </c>
      <c r="R678" s="51" t="s">
        <v>12740</v>
      </c>
      <c r="S678" s="47">
        <v>4972</v>
      </c>
      <c r="T678" t="s">
        <v>12740</v>
      </c>
      <c r="U678" t="s">
        <v>13988</v>
      </c>
    </row>
    <row r="679" spans="1:21" x14ac:dyDescent="0.35">
      <c r="A679" s="51" t="s">
        <v>11593</v>
      </c>
      <c r="B679" s="51" t="s">
        <v>11997</v>
      </c>
      <c r="C679" s="51" t="s">
        <v>12730</v>
      </c>
      <c r="D679" s="51" t="s">
        <v>12731</v>
      </c>
      <c r="E679" s="51" t="s">
        <v>12732</v>
      </c>
      <c r="F679" s="76" t="s">
        <v>12748</v>
      </c>
      <c r="G679" s="51" t="s">
        <v>12749</v>
      </c>
      <c r="H679" s="51" t="s">
        <v>12735</v>
      </c>
      <c r="I679" s="51" t="s">
        <v>12732</v>
      </c>
      <c r="J679" s="51">
        <v>5</v>
      </c>
      <c r="K679" s="51" t="s">
        <v>12750</v>
      </c>
      <c r="L679" s="51" t="s">
        <v>12751</v>
      </c>
      <c r="M679" s="51">
        <v>9950001444</v>
      </c>
      <c r="N679" s="51" t="s">
        <v>12752</v>
      </c>
      <c r="O679" s="51">
        <v>301001</v>
      </c>
      <c r="P679" s="51" t="s">
        <v>12753</v>
      </c>
      <c r="Q679" s="51" t="s">
        <v>31</v>
      </c>
      <c r="R679" s="51" t="s">
        <v>12740</v>
      </c>
      <c r="S679" s="47">
        <v>2407</v>
      </c>
      <c r="T679" t="s">
        <v>12878</v>
      </c>
      <c r="U679" t="s">
        <v>13988</v>
      </c>
    </row>
    <row r="680" spans="1:21" x14ac:dyDescent="0.35">
      <c r="A680" s="51" t="s">
        <v>11593</v>
      </c>
      <c r="B680" s="51" t="s">
        <v>11997</v>
      </c>
      <c r="C680" s="51" t="s">
        <v>12730</v>
      </c>
      <c r="D680" s="51" t="s">
        <v>12731</v>
      </c>
      <c r="E680" s="51" t="s">
        <v>12732</v>
      </c>
      <c r="F680" s="76" t="s">
        <v>12754</v>
      </c>
      <c r="G680" s="51" t="s">
        <v>12755</v>
      </c>
      <c r="H680" s="51" t="s">
        <v>12735</v>
      </c>
      <c r="I680" s="51" t="s">
        <v>12756</v>
      </c>
      <c r="J680" s="51">
        <v>52</v>
      </c>
      <c r="K680" s="51" t="s">
        <v>12757</v>
      </c>
      <c r="L680" s="51" t="s">
        <v>12758</v>
      </c>
      <c r="M680" s="51">
        <v>9828817942</v>
      </c>
      <c r="N680" s="51" t="s">
        <v>12759</v>
      </c>
      <c r="O680" s="51">
        <v>301402</v>
      </c>
      <c r="P680" s="51" t="s">
        <v>12760</v>
      </c>
      <c r="Q680" s="51" t="s">
        <v>31</v>
      </c>
      <c r="R680" s="51" t="s">
        <v>12740</v>
      </c>
      <c r="S680" s="47">
        <v>5827</v>
      </c>
      <c r="T680" t="s">
        <v>12740</v>
      </c>
      <c r="U680" t="s">
        <v>13988</v>
      </c>
    </row>
    <row r="681" spans="1:21" x14ac:dyDescent="0.35">
      <c r="A681" s="51" t="s">
        <v>11593</v>
      </c>
      <c r="B681" s="51" t="s">
        <v>11997</v>
      </c>
      <c r="C681" s="51" t="s">
        <v>12730</v>
      </c>
      <c r="D681" s="51" t="s">
        <v>12731</v>
      </c>
      <c r="E681" s="51" t="s">
        <v>12732</v>
      </c>
      <c r="F681" s="76" t="s">
        <v>12761</v>
      </c>
      <c r="G681" s="51" t="s">
        <v>12762</v>
      </c>
      <c r="H681" s="51" t="s">
        <v>12735</v>
      </c>
      <c r="I681" s="51" t="s">
        <v>12743</v>
      </c>
      <c r="J681" s="51">
        <v>70</v>
      </c>
      <c r="K681" s="51" t="s">
        <v>12763</v>
      </c>
      <c r="L681" s="51" t="s">
        <v>12764</v>
      </c>
      <c r="M681" s="51">
        <v>9461407212</v>
      </c>
      <c r="N681" s="51" t="s">
        <v>12765</v>
      </c>
      <c r="O681" s="51">
        <v>321606</v>
      </c>
      <c r="P681" s="51" t="s">
        <v>12766</v>
      </c>
      <c r="Q681" s="51" t="s">
        <v>31</v>
      </c>
      <c r="R681" s="51" t="s">
        <v>12740</v>
      </c>
      <c r="S681" s="47">
        <v>5785</v>
      </c>
      <c r="T681" t="s">
        <v>12740</v>
      </c>
      <c r="U681" t="s">
        <v>13988</v>
      </c>
    </row>
    <row r="682" spans="1:21" x14ac:dyDescent="0.35">
      <c r="A682" s="51" t="s">
        <v>11593</v>
      </c>
      <c r="B682" s="51" t="s">
        <v>11997</v>
      </c>
      <c r="C682" s="51" t="s">
        <v>12730</v>
      </c>
      <c r="D682" s="51" t="s">
        <v>12731</v>
      </c>
      <c r="E682" s="51" t="s">
        <v>12732</v>
      </c>
      <c r="F682" s="76" t="s">
        <v>12767</v>
      </c>
      <c r="G682" s="51" t="s">
        <v>12768</v>
      </c>
      <c r="H682" s="51" t="s">
        <v>12735</v>
      </c>
      <c r="I682" s="51" t="s">
        <v>12769</v>
      </c>
      <c r="J682" s="51">
        <v>63</v>
      </c>
      <c r="K682" s="51" t="s">
        <v>12770</v>
      </c>
      <c r="L682" s="51" t="s">
        <v>12771</v>
      </c>
      <c r="M682" s="51">
        <v>8560047153</v>
      </c>
      <c r="N682" s="51" t="s">
        <v>7782</v>
      </c>
      <c r="O682" s="51">
        <v>303102</v>
      </c>
      <c r="P682" s="51" t="s">
        <v>12772</v>
      </c>
      <c r="Q682" s="51" t="s">
        <v>31</v>
      </c>
      <c r="R682" s="51" t="s">
        <v>12740</v>
      </c>
      <c r="S682" s="47">
        <v>5792</v>
      </c>
      <c r="T682" t="s">
        <v>12740</v>
      </c>
      <c r="U682" t="s">
        <v>13988</v>
      </c>
    </row>
    <row r="683" spans="1:21" x14ac:dyDescent="0.35">
      <c r="A683" s="51" t="s">
        <v>11593</v>
      </c>
      <c r="B683" s="51" t="s">
        <v>11997</v>
      </c>
      <c r="C683" s="51" t="s">
        <v>12730</v>
      </c>
      <c r="D683" s="51" t="s">
        <v>12731</v>
      </c>
      <c r="E683" s="51" t="s">
        <v>12732</v>
      </c>
      <c r="F683" s="76" t="s">
        <v>12773</v>
      </c>
      <c r="G683" s="51" t="s">
        <v>12774</v>
      </c>
      <c r="H683" s="51" t="s">
        <v>12735</v>
      </c>
      <c r="I683" s="51" t="s">
        <v>12775</v>
      </c>
      <c r="J683" s="51">
        <v>50</v>
      </c>
      <c r="K683" s="51" t="s">
        <v>12776</v>
      </c>
      <c r="L683" s="51" t="s">
        <v>12738</v>
      </c>
      <c r="M683" s="51">
        <v>9351127971</v>
      </c>
      <c r="N683" s="51" t="s">
        <v>7782</v>
      </c>
      <c r="O683" s="51">
        <v>301024</v>
      </c>
      <c r="P683" s="51" t="s">
        <v>12777</v>
      </c>
      <c r="Q683" s="51" t="s">
        <v>31</v>
      </c>
      <c r="R683" s="51" t="s">
        <v>12740</v>
      </c>
      <c r="S683" s="47">
        <v>1815</v>
      </c>
      <c r="T683" t="s">
        <v>12740</v>
      </c>
      <c r="U683" t="s">
        <v>13988</v>
      </c>
    </row>
    <row r="684" spans="1:21" x14ac:dyDescent="0.35">
      <c r="A684" s="51" t="s">
        <v>11593</v>
      </c>
      <c r="B684" s="51" t="s">
        <v>11997</v>
      </c>
      <c r="C684" s="51" t="s">
        <v>12730</v>
      </c>
      <c r="D684" s="51" t="s">
        <v>12731</v>
      </c>
      <c r="E684" s="51" t="s">
        <v>12732</v>
      </c>
      <c r="F684" s="76" t="s">
        <v>12778</v>
      </c>
      <c r="G684" s="51" t="s">
        <v>12779</v>
      </c>
      <c r="H684" s="51" t="s">
        <v>12735</v>
      </c>
      <c r="I684" s="51" t="s">
        <v>12780</v>
      </c>
      <c r="J684" s="51">
        <v>37</v>
      </c>
      <c r="K684" s="51" t="s">
        <v>12781</v>
      </c>
      <c r="L684" s="51" t="s">
        <v>12782</v>
      </c>
      <c r="M684" s="51">
        <v>9828021215</v>
      </c>
      <c r="N684" s="51" t="s">
        <v>7782</v>
      </c>
      <c r="O684" s="51">
        <v>301405</v>
      </c>
      <c r="P684" s="51" t="s">
        <v>12783</v>
      </c>
      <c r="Q684" s="51" t="s">
        <v>31</v>
      </c>
      <c r="R684" s="51" t="s">
        <v>12740</v>
      </c>
      <c r="S684" s="47">
        <v>2753</v>
      </c>
      <c r="T684" t="s">
        <v>12740</v>
      </c>
      <c r="U684" t="s">
        <v>13988</v>
      </c>
    </row>
    <row r="685" spans="1:21" x14ac:dyDescent="0.35">
      <c r="A685" s="51" t="s">
        <v>11593</v>
      </c>
      <c r="B685" s="51" t="s">
        <v>11997</v>
      </c>
      <c r="C685" s="51" t="s">
        <v>12730</v>
      </c>
      <c r="D685" s="51" t="s">
        <v>12731</v>
      </c>
      <c r="E685" s="51" t="s">
        <v>12732</v>
      </c>
      <c r="F685" s="76" t="s">
        <v>12784</v>
      </c>
      <c r="G685" s="51" t="s">
        <v>12785</v>
      </c>
      <c r="H685" s="51" t="s">
        <v>12735</v>
      </c>
      <c r="I685" s="51" t="s">
        <v>12786</v>
      </c>
      <c r="J685" s="51">
        <v>62</v>
      </c>
      <c r="K685" s="51" t="s">
        <v>12787</v>
      </c>
      <c r="L685" s="51" t="s">
        <v>12788</v>
      </c>
      <c r="M685" s="51">
        <v>9001557036</v>
      </c>
      <c r="N685" s="51" t="s">
        <v>12789</v>
      </c>
      <c r="O685" s="51">
        <v>321605</v>
      </c>
      <c r="P685" s="51" t="s">
        <v>12790</v>
      </c>
      <c r="Q685" s="51" t="s">
        <v>31</v>
      </c>
      <c r="R685" s="51" t="s">
        <v>12791</v>
      </c>
      <c r="S685" s="47">
        <v>7895</v>
      </c>
      <c r="T685" t="s">
        <v>12791</v>
      </c>
      <c r="U685" t="s">
        <v>13988</v>
      </c>
    </row>
    <row r="686" spans="1:21" x14ac:dyDescent="0.35">
      <c r="A686" s="51" t="s">
        <v>11593</v>
      </c>
      <c r="B686" s="51" t="s">
        <v>11997</v>
      </c>
      <c r="C686" s="51" t="s">
        <v>12730</v>
      </c>
      <c r="D686" s="51" t="s">
        <v>12731</v>
      </c>
      <c r="E686" s="51" t="s">
        <v>12732</v>
      </c>
      <c r="F686" s="76" t="s">
        <v>14300</v>
      </c>
      <c r="G686" s="51" t="s">
        <v>14301</v>
      </c>
      <c r="H686" s="51" t="s">
        <v>12735</v>
      </c>
      <c r="I686" s="51" t="s">
        <v>14302</v>
      </c>
      <c r="J686" s="51">
        <v>36</v>
      </c>
      <c r="K686" s="51" t="s">
        <v>14303</v>
      </c>
      <c r="L686" s="51" t="s">
        <v>14304</v>
      </c>
      <c r="M686" s="51">
        <v>8058712289</v>
      </c>
      <c r="N686" s="51" t="s">
        <v>4491</v>
      </c>
      <c r="O686" s="51">
        <v>301025</v>
      </c>
      <c r="P686" s="51" t="s">
        <v>14305</v>
      </c>
      <c r="Q686" s="51" t="s">
        <v>31</v>
      </c>
      <c r="R686" s="51" t="s">
        <v>12791</v>
      </c>
      <c r="S686" s="47">
        <v>5012</v>
      </c>
    </row>
    <row r="687" spans="1:21" x14ac:dyDescent="0.35">
      <c r="A687" s="51" t="s">
        <v>11593</v>
      </c>
      <c r="B687" s="51" t="s">
        <v>11997</v>
      </c>
      <c r="C687" s="51" t="s">
        <v>12730</v>
      </c>
      <c r="D687" s="51" t="s">
        <v>12731</v>
      </c>
      <c r="E687" s="51" t="s">
        <v>12732</v>
      </c>
      <c r="F687" s="76" t="s">
        <v>12792</v>
      </c>
      <c r="G687" s="51" t="s">
        <v>12793</v>
      </c>
      <c r="H687" s="51" t="s">
        <v>12735</v>
      </c>
      <c r="I687" s="51" t="s">
        <v>12794</v>
      </c>
      <c r="J687" s="51">
        <v>27</v>
      </c>
      <c r="K687" s="51" t="s">
        <v>12795</v>
      </c>
      <c r="L687" s="51" t="s">
        <v>12764</v>
      </c>
      <c r="M687" s="51">
        <v>8094186821</v>
      </c>
      <c r="N687" s="51" t="s">
        <v>12796</v>
      </c>
      <c r="O687" s="51">
        <v>301021</v>
      </c>
      <c r="P687" s="51" t="s">
        <v>12797</v>
      </c>
      <c r="Q687" s="51" t="s">
        <v>31</v>
      </c>
      <c r="R687" s="51" t="s">
        <v>12791</v>
      </c>
      <c r="S687" s="47">
        <v>2637</v>
      </c>
      <c r="T687" t="s">
        <v>12791</v>
      </c>
      <c r="U687" t="s">
        <v>13988</v>
      </c>
    </row>
    <row r="688" spans="1:21" x14ac:dyDescent="0.35">
      <c r="A688" s="51" t="s">
        <v>11593</v>
      </c>
      <c r="B688" s="51" t="s">
        <v>11997</v>
      </c>
      <c r="C688" s="51" t="s">
        <v>12730</v>
      </c>
      <c r="D688" s="51" t="s">
        <v>12731</v>
      </c>
      <c r="E688" s="51" t="s">
        <v>12732</v>
      </c>
      <c r="F688" s="76" t="s">
        <v>12798</v>
      </c>
      <c r="G688" s="51" t="s">
        <v>14068</v>
      </c>
      <c r="H688" s="51" t="s">
        <v>12735</v>
      </c>
      <c r="I688" s="51" t="s">
        <v>12800</v>
      </c>
      <c r="J688" s="51" t="s">
        <v>58</v>
      </c>
      <c r="K688" s="51" t="s">
        <v>58</v>
      </c>
      <c r="L688" s="51" t="s">
        <v>156</v>
      </c>
      <c r="M688" s="51" t="s">
        <v>58</v>
      </c>
      <c r="N688" s="51" t="s">
        <v>58</v>
      </c>
      <c r="O688" s="51" t="s">
        <v>58</v>
      </c>
      <c r="P688" s="51" t="s">
        <v>58</v>
      </c>
      <c r="Q688" s="51" t="s">
        <v>31</v>
      </c>
      <c r="R688" s="51" t="s">
        <v>12791</v>
      </c>
      <c r="S688" s="47">
        <v>7071</v>
      </c>
      <c r="T688" t="s">
        <v>12791</v>
      </c>
      <c r="U688" t="s">
        <v>13988</v>
      </c>
    </row>
    <row r="689" spans="1:21" x14ac:dyDescent="0.35">
      <c r="A689" s="51" t="s">
        <v>11593</v>
      </c>
      <c r="B689" s="51" t="s">
        <v>11997</v>
      </c>
      <c r="C689" s="51" t="s">
        <v>12730</v>
      </c>
      <c r="D689" s="51" t="s">
        <v>12731</v>
      </c>
      <c r="E689" s="51" t="s">
        <v>12732</v>
      </c>
      <c r="F689" s="76" t="s">
        <v>12801</v>
      </c>
      <c r="G689" s="51" t="s">
        <v>12802</v>
      </c>
      <c r="H689" s="51" t="s">
        <v>12735</v>
      </c>
      <c r="I689" s="51" t="s">
        <v>12803</v>
      </c>
      <c r="J689" s="51">
        <v>61</v>
      </c>
      <c r="K689" s="51" t="s">
        <v>12804</v>
      </c>
      <c r="L689" s="51" t="s">
        <v>12805</v>
      </c>
      <c r="M689" s="51">
        <v>9414857156</v>
      </c>
      <c r="N689" s="51" t="s">
        <v>12806</v>
      </c>
      <c r="O689" s="51">
        <v>301702</v>
      </c>
      <c r="P689" s="51" t="s">
        <v>12807</v>
      </c>
      <c r="Q689" s="51" t="s">
        <v>31</v>
      </c>
      <c r="R689" s="51" t="s">
        <v>12791</v>
      </c>
      <c r="S689" s="47">
        <v>7987</v>
      </c>
      <c r="T689" t="s">
        <v>12791</v>
      </c>
      <c r="U689" t="s">
        <v>13988</v>
      </c>
    </row>
    <row r="690" spans="1:21" x14ac:dyDescent="0.35">
      <c r="A690" s="51" t="s">
        <v>11593</v>
      </c>
      <c r="B690" s="51" t="s">
        <v>11997</v>
      </c>
      <c r="C690" s="51" t="s">
        <v>12730</v>
      </c>
      <c r="D690" s="51" t="s">
        <v>12731</v>
      </c>
      <c r="E690" s="51" t="s">
        <v>12732</v>
      </c>
      <c r="F690" s="76" t="s">
        <v>12808</v>
      </c>
      <c r="G690" s="51" t="s">
        <v>12809</v>
      </c>
      <c r="H690" s="51" t="s">
        <v>12735</v>
      </c>
      <c r="I690" s="51" t="s">
        <v>12810</v>
      </c>
      <c r="J690" s="51">
        <v>68</v>
      </c>
      <c r="K690" s="51" t="s">
        <v>12811</v>
      </c>
      <c r="L690" s="51" t="s">
        <v>12812</v>
      </c>
      <c r="M690" s="51">
        <v>9314133331</v>
      </c>
      <c r="N690" s="51" t="s">
        <v>12813</v>
      </c>
      <c r="O690" s="51">
        <v>301705</v>
      </c>
      <c r="P690" s="51" t="s">
        <v>12814</v>
      </c>
      <c r="Q690" s="51" t="s">
        <v>31</v>
      </c>
      <c r="R690" s="51" t="s">
        <v>12791</v>
      </c>
      <c r="S690" s="47">
        <v>6994</v>
      </c>
      <c r="T690" t="s">
        <v>12791</v>
      </c>
      <c r="U690" t="s">
        <v>13988</v>
      </c>
    </row>
    <row r="691" spans="1:21" x14ac:dyDescent="0.35">
      <c r="A691" s="51" t="s">
        <v>11593</v>
      </c>
      <c r="B691" s="51" t="s">
        <v>11997</v>
      </c>
      <c r="C691" s="51" t="s">
        <v>12730</v>
      </c>
      <c r="D691" s="51" t="s">
        <v>12731</v>
      </c>
      <c r="E691" s="51" t="s">
        <v>12732</v>
      </c>
      <c r="F691" s="76" t="s">
        <v>12815</v>
      </c>
      <c r="G691" s="51" t="s">
        <v>12816</v>
      </c>
      <c r="H691" s="51" t="s">
        <v>12735</v>
      </c>
      <c r="I691" s="51" t="s">
        <v>12817</v>
      </c>
      <c r="J691" s="51">
        <v>55</v>
      </c>
      <c r="K691" s="51" t="s">
        <v>12818</v>
      </c>
      <c r="L691" s="51" t="s">
        <v>12819</v>
      </c>
      <c r="M691" s="51">
        <v>9828284451</v>
      </c>
      <c r="N691" s="51" t="s">
        <v>7782</v>
      </c>
      <c r="O691" s="51">
        <v>301411</v>
      </c>
      <c r="P691" s="51" t="s">
        <v>12820</v>
      </c>
      <c r="Q691" s="51" t="s">
        <v>31</v>
      </c>
      <c r="R691" s="51" t="s">
        <v>12791</v>
      </c>
      <c r="S691" s="47">
        <v>1617</v>
      </c>
      <c r="T691" t="s">
        <v>12791</v>
      </c>
      <c r="U691" t="s">
        <v>13988</v>
      </c>
    </row>
    <row r="692" spans="1:21" x14ac:dyDescent="0.35">
      <c r="A692" s="51" t="s">
        <v>11593</v>
      </c>
      <c r="B692" s="51" t="s">
        <v>11997</v>
      </c>
      <c r="C692" s="51" t="s">
        <v>12730</v>
      </c>
      <c r="D692" s="51" t="s">
        <v>12731</v>
      </c>
      <c r="E692" s="51" t="s">
        <v>12732</v>
      </c>
      <c r="F692" s="76" t="s">
        <v>12821</v>
      </c>
      <c r="G692" s="51" t="s">
        <v>12822</v>
      </c>
      <c r="H692" s="51" t="s">
        <v>12735</v>
      </c>
      <c r="I692" s="51" t="s">
        <v>12823</v>
      </c>
      <c r="J692" s="51">
        <v>41</v>
      </c>
      <c r="K692" s="51" t="s">
        <v>12824</v>
      </c>
      <c r="L692" s="51" t="s">
        <v>12088</v>
      </c>
      <c r="M692" s="51">
        <v>8209136514</v>
      </c>
      <c r="N692" s="51" t="s">
        <v>7782</v>
      </c>
      <c r="O692" s="51">
        <v>301604</v>
      </c>
      <c r="P692" s="51" t="s">
        <v>12825</v>
      </c>
      <c r="Q692" s="51" t="s">
        <v>31</v>
      </c>
      <c r="R692" s="51" t="s">
        <v>12791</v>
      </c>
      <c r="S692" s="47">
        <v>8076</v>
      </c>
      <c r="T692" t="s">
        <v>12791</v>
      </c>
      <c r="U692" t="s">
        <v>13988</v>
      </c>
    </row>
    <row r="693" spans="1:21" x14ac:dyDescent="0.35">
      <c r="A693" s="51" t="s">
        <v>11593</v>
      </c>
      <c r="B693" s="51" t="s">
        <v>11997</v>
      </c>
      <c r="C693" s="51" t="s">
        <v>12730</v>
      </c>
      <c r="D693" s="51" t="s">
        <v>12731</v>
      </c>
      <c r="E693" s="51" t="s">
        <v>12732</v>
      </c>
      <c r="F693" s="76" t="s">
        <v>12826</v>
      </c>
      <c r="G693" s="51" t="s">
        <v>12827</v>
      </c>
      <c r="H693" s="51" t="s">
        <v>12735</v>
      </c>
      <c r="I693" s="51" t="s">
        <v>12828</v>
      </c>
      <c r="J693" s="51" t="s">
        <v>58</v>
      </c>
      <c r="K693" s="51" t="s">
        <v>58</v>
      </c>
      <c r="L693" s="51" t="s">
        <v>156</v>
      </c>
      <c r="M693" s="51" t="s">
        <v>58</v>
      </c>
      <c r="N693" s="51" t="s">
        <v>58</v>
      </c>
      <c r="O693" s="51" t="s">
        <v>58</v>
      </c>
      <c r="P693" s="51" t="s">
        <v>58</v>
      </c>
      <c r="Q693" s="51" t="s">
        <v>31</v>
      </c>
      <c r="R693" s="51" t="s">
        <v>12791</v>
      </c>
      <c r="S693" s="47">
        <v>6224</v>
      </c>
      <c r="T693" t="s">
        <v>12791</v>
      </c>
      <c r="U693" t="s">
        <v>13988</v>
      </c>
    </row>
    <row r="694" spans="1:21" x14ac:dyDescent="0.35">
      <c r="A694" s="51" t="s">
        <v>11593</v>
      </c>
      <c r="B694" s="51" t="s">
        <v>11997</v>
      </c>
      <c r="C694" s="51" t="s">
        <v>12730</v>
      </c>
      <c r="D694" s="51" t="s">
        <v>12731</v>
      </c>
      <c r="E694" s="51" t="s">
        <v>12732</v>
      </c>
      <c r="F694" s="76" t="s">
        <v>12829</v>
      </c>
      <c r="G694" s="51" t="s">
        <v>12830</v>
      </c>
      <c r="H694" s="51" t="s">
        <v>12735</v>
      </c>
      <c r="I694" s="51" t="s">
        <v>12831</v>
      </c>
      <c r="J694" s="51">
        <v>58</v>
      </c>
      <c r="K694" s="51" t="s">
        <v>12832</v>
      </c>
      <c r="L694" s="51" t="s">
        <v>12833</v>
      </c>
      <c r="M694" s="51">
        <v>9785495536</v>
      </c>
      <c r="N694" s="51" t="s">
        <v>12834</v>
      </c>
      <c r="O694" s="51">
        <v>301028</v>
      </c>
      <c r="P694" s="51" t="s">
        <v>12835</v>
      </c>
      <c r="Q694" s="51" t="s">
        <v>31</v>
      </c>
      <c r="R694" s="51" t="s">
        <v>12791</v>
      </c>
      <c r="S694" s="47">
        <v>2014</v>
      </c>
      <c r="T694" t="s">
        <v>12791</v>
      </c>
      <c r="U694" t="s">
        <v>13988</v>
      </c>
    </row>
    <row r="695" spans="1:21" x14ac:dyDescent="0.35">
      <c r="A695" s="51" t="s">
        <v>11593</v>
      </c>
      <c r="B695" s="51" t="s">
        <v>11997</v>
      </c>
      <c r="C695" s="51" t="s">
        <v>12730</v>
      </c>
      <c r="D695" s="51" t="s">
        <v>12731</v>
      </c>
      <c r="E695" s="51" t="s">
        <v>12732</v>
      </c>
      <c r="F695" s="76" t="s">
        <v>12836</v>
      </c>
      <c r="G695" s="51" t="s">
        <v>12837</v>
      </c>
      <c r="H695" s="51" t="s">
        <v>12735</v>
      </c>
      <c r="I695" s="51" t="s">
        <v>12838</v>
      </c>
      <c r="J695" s="51">
        <v>22</v>
      </c>
      <c r="K695" s="51" t="s">
        <v>12839</v>
      </c>
      <c r="L695" s="51" t="s">
        <v>12840</v>
      </c>
      <c r="M695" s="51">
        <v>9829887112</v>
      </c>
      <c r="N695" s="51" t="s">
        <v>12841</v>
      </c>
      <c r="O695" s="51">
        <v>301026</v>
      </c>
      <c r="P695" s="51" t="s">
        <v>12842</v>
      </c>
      <c r="Q695" s="51" t="s">
        <v>31</v>
      </c>
      <c r="R695" s="51" t="s">
        <v>12791</v>
      </c>
      <c r="S695" s="47">
        <v>2040</v>
      </c>
      <c r="T695" t="s">
        <v>12791</v>
      </c>
      <c r="U695" t="s">
        <v>13988</v>
      </c>
    </row>
    <row r="696" spans="1:21" x14ac:dyDescent="0.35">
      <c r="A696" s="51" t="s">
        <v>11593</v>
      </c>
      <c r="B696" s="51" t="s">
        <v>11997</v>
      </c>
      <c r="C696" s="51" t="s">
        <v>12730</v>
      </c>
      <c r="D696" s="51" t="s">
        <v>12731</v>
      </c>
      <c r="E696" s="51" t="s">
        <v>12732</v>
      </c>
      <c r="F696" s="76" t="s">
        <v>12843</v>
      </c>
      <c r="G696" s="51" t="s">
        <v>12844</v>
      </c>
      <c r="H696" s="51" t="s">
        <v>12735</v>
      </c>
      <c r="I696" s="51" t="s">
        <v>12845</v>
      </c>
      <c r="J696" s="51">
        <v>61</v>
      </c>
      <c r="K696" s="51" t="s">
        <v>12846</v>
      </c>
      <c r="L696" s="51" t="s">
        <v>12847</v>
      </c>
      <c r="M696" s="51">
        <v>9414638990</v>
      </c>
      <c r="N696" s="51" t="s">
        <v>12848</v>
      </c>
      <c r="O696" s="51">
        <v>301701</v>
      </c>
      <c r="P696" s="51" t="s">
        <v>12849</v>
      </c>
      <c r="Q696" s="51" t="s">
        <v>31</v>
      </c>
      <c r="R696" s="51" t="s">
        <v>12791</v>
      </c>
      <c r="S696" s="47">
        <v>5151</v>
      </c>
      <c r="T696" t="s">
        <v>12791</v>
      </c>
      <c r="U696" t="s">
        <v>13988</v>
      </c>
    </row>
    <row r="697" spans="1:21" x14ac:dyDescent="0.35">
      <c r="A697" s="51" t="s">
        <v>11593</v>
      </c>
      <c r="B697" s="51" t="s">
        <v>11997</v>
      </c>
      <c r="C697" s="51" t="s">
        <v>12730</v>
      </c>
      <c r="D697" s="51" t="s">
        <v>12731</v>
      </c>
      <c r="E697" s="51" t="s">
        <v>12732</v>
      </c>
      <c r="F697" s="76" t="s">
        <v>12850</v>
      </c>
      <c r="G697" s="51" t="s">
        <v>12851</v>
      </c>
      <c r="H697" s="51" t="s">
        <v>12735</v>
      </c>
      <c r="I697" s="51" t="s">
        <v>12828</v>
      </c>
      <c r="J697" s="51">
        <v>85</v>
      </c>
      <c r="K697" s="51" t="s">
        <v>12852</v>
      </c>
      <c r="L697" s="51" t="s">
        <v>12853</v>
      </c>
      <c r="M697" s="51">
        <v>9460301053</v>
      </c>
      <c r="N697" s="51" t="s">
        <v>12854</v>
      </c>
      <c r="O697" s="51">
        <v>301019</v>
      </c>
      <c r="P697" s="51" t="s">
        <v>12855</v>
      </c>
      <c r="Q697" s="51" t="s">
        <v>31</v>
      </c>
      <c r="R697" s="51" t="s">
        <v>12791</v>
      </c>
      <c r="S697" s="47">
        <v>7617</v>
      </c>
      <c r="T697" t="s">
        <v>12791</v>
      </c>
      <c r="U697" t="s">
        <v>13988</v>
      </c>
    </row>
    <row r="698" spans="1:21" x14ac:dyDescent="0.35">
      <c r="A698" s="51" t="s">
        <v>11593</v>
      </c>
      <c r="B698" s="51" t="s">
        <v>11997</v>
      </c>
      <c r="C698" s="51" t="s">
        <v>12730</v>
      </c>
      <c r="D698" s="51" t="s">
        <v>12731</v>
      </c>
      <c r="E698" s="51" t="s">
        <v>12732</v>
      </c>
      <c r="F698" s="76" t="s">
        <v>12856</v>
      </c>
      <c r="G698" s="51" t="s">
        <v>12857</v>
      </c>
      <c r="H698" s="51" t="s">
        <v>12735</v>
      </c>
      <c r="I698" s="51" t="s">
        <v>12858</v>
      </c>
      <c r="J698" s="51">
        <v>45</v>
      </c>
      <c r="K698" s="51" t="s">
        <v>12859</v>
      </c>
      <c r="L698" s="51" t="s">
        <v>12860</v>
      </c>
      <c r="M698" s="51">
        <v>9928863892</v>
      </c>
      <c r="N698" s="51" t="s">
        <v>7782</v>
      </c>
      <c r="O698" s="51">
        <v>301404</v>
      </c>
      <c r="P698" s="51" t="s">
        <v>12861</v>
      </c>
      <c r="Q698" s="51" t="s">
        <v>31</v>
      </c>
      <c r="R698" s="51" t="s">
        <v>12791</v>
      </c>
      <c r="S698" s="47">
        <v>8737</v>
      </c>
      <c r="T698" t="s">
        <v>14006</v>
      </c>
      <c r="U698" t="s">
        <v>13988</v>
      </c>
    </row>
    <row r="699" spans="1:21" x14ac:dyDescent="0.35">
      <c r="A699" s="51" t="s">
        <v>11593</v>
      </c>
      <c r="B699" s="51" t="s">
        <v>11997</v>
      </c>
      <c r="C699" s="51" t="s">
        <v>12730</v>
      </c>
      <c r="D699" s="51" t="s">
        <v>12731</v>
      </c>
      <c r="E699" s="51" t="s">
        <v>12732</v>
      </c>
      <c r="F699" s="76" t="s">
        <v>12862</v>
      </c>
      <c r="G699" s="51" t="s">
        <v>12863</v>
      </c>
      <c r="H699" s="51" t="s">
        <v>12735</v>
      </c>
      <c r="I699" s="51" t="s">
        <v>12864</v>
      </c>
      <c r="J699" s="51">
        <v>39</v>
      </c>
      <c r="K699" s="51" t="s">
        <v>12865</v>
      </c>
      <c r="L699" s="51" t="s">
        <v>12866</v>
      </c>
      <c r="M699" s="51">
        <v>9950218037</v>
      </c>
      <c r="N699" s="51" t="s">
        <v>6379</v>
      </c>
      <c r="O699" s="51">
        <v>301408</v>
      </c>
      <c r="P699" s="51" t="s">
        <v>12867</v>
      </c>
      <c r="Q699" s="51" t="s">
        <v>31</v>
      </c>
      <c r="R699" s="51" t="s">
        <v>12740</v>
      </c>
      <c r="S699" s="47">
        <v>8132</v>
      </c>
      <c r="T699" t="s">
        <v>12740</v>
      </c>
      <c r="U699" t="s">
        <v>13988</v>
      </c>
    </row>
    <row r="700" spans="1:21" x14ac:dyDescent="0.35">
      <c r="A700" s="51" t="s">
        <v>11593</v>
      </c>
      <c r="B700" s="51" t="s">
        <v>11997</v>
      </c>
      <c r="C700" s="51" t="s">
        <v>12730</v>
      </c>
      <c r="D700" s="51" t="s">
        <v>12731</v>
      </c>
      <c r="E700" s="51" t="s">
        <v>12732</v>
      </c>
      <c r="F700" s="76" t="s">
        <v>12868</v>
      </c>
      <c r="G700" s="51" t="s">
        <v>12869</v>
      </c>
      <c r="H700" s="51" t="s">
        <v>12735</v>
      </c>
      <c r="I700" s="51" t="s">
        <v>12864</v>
      </c>
      <c r="J700" s="51">
        <v>39</v>
      </c>
      <c r="K700" s="51" t="s">
        <v>12870</v>
      </c>
      <c r="L700" s="51" t="s">
        <v>12860</v>
      </c>
      <c r="M700" s="51">
        <v>9460314945</v>
      </c>
      <c r="N700" s="51" t="s">
        <v>6379</v>
      </c>
      <c r="O700" s="51">
        <v>301408</v>
      </c>
      <c r="P700" s="51" t="s">
        <v>12871</v>
      </c>
      <c r="Q700" s="51" t="s">
        <v>31</v>
      </c>
      <c r="R700" s="51" t="s">
        <v>12740</v>
      </c>
      <c r="S700" s="47">
        <v>1976</v>
      </c>
      <c r="T700" t="s">
        <v>12740</v>
      </c>
      <c r="U700" t="s">
        <v>13988</v>
      </c>
    </row>
    <row r="701" spans="1:21" x14ac:dyDescent="0.35">
      <c r="A701" s="51" t="s">
        <v>11593</v>
      </c>
      <c r="B701" s="51" t="s">
        <v>11997</v>
      </c>
      <c r="C701" s="51" t="s">
        <v>12730</v>
      </c>
      <c r="D701" s="51" t="s">
        <v>12731</v>
      </c>
      <c r="E701" s="51" t="s">
        <v>12732</v>
      </c>
      <c r="F701" s="76" t="s">
        <v>12872</v>
      </c>
      <c r="G701" s="51" t="s">
        <v>12873</v>
      </c>
      <c r="H701" s="51" t="s">
        <v>12735</v>
      </c>
      <c r="I701" s="51" t="s">
        <v>12874</v>
      </c>
      <c r="J701" s="51">
        <v>51</v>
      </c>
      <c r="K701" s="51" t="s">
        <v>12875</v>
      </c>
      <c r="L701" s="51" t="s">
        <v>12876</v>
      </c>
      <c r="M701" s="51">
        <v>9413586997</v>
      </c>
      <c r="N701" s="51" t="s">
        <v>7782</v>
      </c>
      <c r="O701" s="51">
        <v>301409</v>
      </c>
      <c r="P701" s="51" t="s">
        <v>12877</v>
      </c>
      <c r="Q701" s="51" t="s">
        <v>31</v>
      </c>
      <c r="R701" s="51" t="s">
        <v>12878</v>
      </c>
      <c r="S701" s="47">
        <v>3339</v>
      </c>
      <c r="T701" t="s">
        <v>12878</v>
      </c>
      <c r="U701" t="s">
        <v>13988</v>
      </c>
    </row>
    <row r="702" spans="1:21" x14ac:dyDescent="0.35">
      <c r="A702" s="51" t="s">
        <v>11593</v>
      </c>
      <c r="B702" s="51" t="s">
        <v>11997</v>
      </c>
      <c r="C702" s="51" t="s">
        <v>12730</v>
      </c>
      <c r="D702" s="51" t="s">
        <v>12731</v>
      </c>
      <c r="E702" s="51" t="s">
        <v>12732</v>
      </c>
      <c r="F702" s="76" t="s">
        <v>12879</v>
      </c>
      <c r="G702" s="51" t="s">
        <v>12880</v>
      </c>
      <c r="H702" s="51" t="s">
        <v>12735</v>
      </c>
      <c r="I702" s="51" t="s">
        <v>12881</v>
      </c>
      <c r="J702" s="51">
        <v>21</v>
      </c>
      <c r="K702" s="51" t="s">
        <v>12882</v>
      </c>
      <c r="L702" s="51" t="s">
        <v>12883</v>
      </c>
      <c r="M702" s="51">
        <v>9928045512</v>
      </c>
      <c r="N702" s="51" t="s">
        <v>12884</v>
      </c>
      <c r="O702" s="51">
        <v>301406</v>
      </c>
      <c r="P702" s="51" t="s">
        <v>12885</v>
      </c>
      <c r="Q702" s="51" t="s">
        <v>31</v>
      </c>
      <c r="R702" s="51" t="s">
        <v>12878</v>
      </c>
      <c r="S702" s="47">
        <v>6713</v>
      </c>
      <c r="T702" t="s">
        <v>12878</v>
      </c>
      <c r="U702" t="s">
        <v>13988</v>
      </c>
    </row>
    <row r="703" spans="1:21" x14ac:dyDescent="0.35">
      <c r="A703" s="51" t="s">
        <v>11593</v>
      </c>
      <c r="B703" s="51" t="s">
        <v>11997</v>
      </c>
      <c r="C703" s="51" t="s">
        <v>12730</v>
      </c>
      <c r="D703" s="51" t="s">
        <v>12731</v>
      </c>
      <c r="E703" s="51" t="s">
        <v>12732</v>
      </c>
      <c r="F703" s="76" t="s">
        <v>14306</v>
      </c>
      <c r="G703" s="51" t="s">
        <v>850</v>
      </c>
      <c r="H703" s="51" t="s">
        <v>12735</v>
      </c>
      <c r="I703" s="51" t="s">
        <v>12732</v>
      </c>
      <c r="J703" s="51">
        <v>5</v>
      </c>
      <c r="K703" s="51" t="s">
        <v>14307</v>
      </c>
      <c r="L703" s="51" t="s">
        <v>14308</v>
      </c>
      <c r="M703" s="51">
        <v>9414021709</v>
      </c>
      <c r="N703" s="51" t="s">
        <v>14309</v>
      </c>
      <c r="O703" s="51">
        <v>301001</v>
      </c>
      <c r="P703" s="51" t="s">
        <v>14310</v>
      </c>
      <c r="Q703" s="51" t="s">
        <v>31</v>
      </c>
      <c r="R703" s="51" t="s">
        <v>12740</v>
      </c>
      <c r="S703" s="47">
        <v>1309</v>
      </c>
    </row>
    <row r="704" spans="1:21" x14ac:dyDescent="0.35">
      <c r="A704" s="51" t="s">
        <v>11593</v>
      </c>
      <c r="B704" s="51" t="s">
        <v>12647</v>
      </c>
      <c r="C704" s="51" t="s">
        <v>13975</v>
      </c>
      <c r="D704" s="51" t="s">
        <v>14044</v>
      </c>
      <c r="E704" s="51" t="s">
        <v>14311</v>
      </c>
      <c r="F704" s="76" t="s">
        <v>12889</v>
      </c>
      <c r="G704" s="51" t="s">
        <v>12890</v>
      </c>
      <c r="H704" s="51" t="s">
        <v>12891</v>
      </c>
      <c r="I704" s="51" t="s">
        <v>12888</v>
      </c>
      <c r="J704" s="51"/>
      <c r="K704" s="51"/>
      <c r="L704" s="51" t="s">
        <v>156</v>
      </c>
      <c r="M704" s="51"/>
      <c r="N704" s="51"/>
      <c r="O704" s="51"/>
      <c r="P704" s="51"/>
      <c r="Q704" s="51" t="s">
        <v>31</v>
      </c>
      <c r="R704" s="51" t="s">
        <v>12892</v>
      </c>
      <c r="S704" s="47">
        <v>4752</v>
      </c>
      <c r="T704" t="s">
        <v>14007</v>
      </c>
      <c r="U704" t="s">
        <v>13993</v>
      </c>
    </row>
    <row r="705" spans="1:21" x14ac:dyDescent="0.35">
      <c r="A705" s="51" t="s">
        <v>11593</v>
      </c>
      <c r="B705" s="51" t="s">
        <v>12647</v>
      </c>
      <c r="C705" s="51" t="s">
        <v>13975</v>
      </c>
      <c r="D705" s="51" t="s">
        <v>14044</v>
      </c>
      <c r="E705" s="51" t="s">
        <v>14311</v>
      </c>
      <c r="F705" s="76" t="s">
        <v>12893</v>
      </c>
      <c r="G705" s="51" t="s">
        <v>12894</v>
      </c>
      <c r="H705" s="51" t="s">
        <v>12891</v>
      </c>
      <c r="I705" s="51" t="s">
        <v>12888</v>
      </c>
      <c r="J705" s="51"/>
      <c r="K705" s="51"/>
      <c r="L705" s="51" t="s">
        <v>156</v>
      </c>
      <c r="M705" s="51"/>
      <c r="N705" s="51"/>
      <c r="O705" s="51"/>
      <c r="P705" s="51"/>
      <c r="Q705" s="51" t="s">
        <v>31</v>
      </c>
      <c r="R705" s="51" t="s">
        <v>12892</v>
      </c>
      <c r="S705" s="47">
        <v>3904</v>
      </c>
      <c r="T705" t="s">
        <v>14007</v>
      </c>
      <c r="U705" t="s">
        <v>13993</v>
      </c>
    </row>
    <row r="706" spans="1:21" x14ac:dyDescent="0.35">
      <c r="A706" s="51" t="s">
        <v>11593</v>
      </c>
      <c r="B706" s="51" t="s">
        <v>12647</v>
      </c>
      <c r="C706" s="51" t="s">
        <v>13975</v>
      </c>
      <c r="D706" s="51" t="s">
        <v>14044</v>
      </c>
      <c r="E706" s="51" t="s">
        <v>14311</v>
      </c>
      <c r="F706" s="76" t="s">
        <v>12895</v>
      </c>
      <c r="G706" s="51" t="s">
        <v>12896</v>
      </c>
      <c r="H706" s="51" t="s">
        <v>12897</v>
      </c>
      <c r="I706" s="51" t="s">
        <v>12898</v>
      </c>
      <c r="J706" s="51">
        <v>96</v>
      </c>
      <c r="K706" s="51" t="s">
        <v>12899</v>
      </c>
      <c r="L706" s="51" t="s">
        <v>12900</v>
      </c>
      <c r="M706" s="51">
        <v>7665518581</v>
      </c>
      <c r="N706" s="51" t="s">
        <v>12901</v>
      </c>
      <c r="O706" s="51">
        <v>313332</v>
      </c>
      <c r="P706" s="51" t="s">
        <v>12902</v>
      </c>
      <c r="Q706" s="51" t="s">
        <v>31</v>
      </c>
      <c r="R706" s="51" t="s">
        <v>12903</v>
      </c>
      <c r="S706" s="47">
        <v>8208</v>
      </c>
      <c r="T706" t="s">
        <v>12903</v>
      </c>
      <c r="U706" t="s">
        <v>13988</v>
      </c>
    </row>
    <row r="707" spans="1:21" x14ac:dyDescent="0.35">
      <c r="A707" s="51" t="s">
        <v>11593</v>
      </c>
      <c r="B707" s="51" t="s">
        <v>12647</v>
      </c>
      <c r="C707" s="51" t="s">
        <v>13975</v>
      </c>
      <c r="D707" s="51" t="s">
        <v>14044</v>
      </c>
      <c r="E707" s="51" t="s">
        <v>14311</v>
      </c>
      <c r="F707" s="76" t="s">
        <v>14312</v>
      </c>
      <c r="G707" s="51" t="s">
        <v>13977</v>
      </c>
      <c r="H707" s="51" t="s">
        <v>12888</v>
      </c>
      <c r="I707" s="51" t="s">
        <v>13987</v>
      </c>
      <c r="J707" s="51">
        <v>130</v>
      </c>
      <c r="K707" s="51" t="s">
        <v>14313</v>
      </c>
      <c r="L707" s="51" t="s">
        <v>14314</v>
      </c>
      <c r="M707" s="51">
        <v>9950323536</v>
      </c>
      <c r="N707" s="51" t="s">
        <v>14315</v>
      </c>
      <c r="O707" s="51">
        <v>313605</v>
      </c>
      <c r="P707" s="51" t="s">
        <v>14316</v>
      </c>
      <c r="Q707" s="51" t="s">
        <v>31</v>
      </c>
      <c r="R707" s="51" t="s">
        <v>12903</v>
      </c>
      <c r="S707" s="47">
        <v>6754</v>
      </c>
    </row>
    <row r="708" spans="1:21" x14ac:dyDescent="0.35">
      <c r="A708" s="51" t="s">
        <v>11593</v>
      </c>
      <c r="B708" s="51" t="s">
        <v>12647</v>
      </c>
      <c r="C708" s="51" t="s">
        <v>13975</v>
      </c>
      <c r="D708" s="51" t="s">
        <v>14044</v>
      </c>
      <c r="E708" s="51" t="s">
        <v>14311</v>
      </c>
      <c r="F708" s="76" t="s">
        <v>14317</v>
      </c>
      <c r="G708" s="51" t="s">
        <v>14318</v>
      </c>
      <c r="H708" s="51" t="s">
        <v>12888</v>
      </c>
      <c r="I708" s="51" t="s">
        <v>14319</v>
      </c>
      <c r="J708" s="51">
        <v>5</v>
      </c>
      <c r="K708" s="51" t="s">
        <v>14320</v>
      </c>
      <c r="L708" s="51" t="s">
        <v>14321</v>
      </c>
      <c r="M708" s="51">
        <v>7737731682</v>
      </c>
      <c r="N708" s="51" t="s">
        <v>14322</v>
      </c>
      <c r="O708" s="51">
        <v>313002</v>
      </c>
      <c r="P708" s="51" t="s">
        <v>14323</v>
      </c>
      <c r="Q708" s="51" t="s">
        <v>31</v>
      </c>
      <c r="R708" s="51" t="s">
        <v>12903</v>
      </c>
      <c r="S708" s="47">
        <v>4433</v>
      </c>
    </row>
    <row r="709" spans="1:21" x14ac:dyDescent="0.35">
      <c r="A709" s="51" t="s">
        <v>11593</v>
      </c>
      <c r="B709" s="51" t="s">
        <v>12647</v>
      </c>
      <c r="C709" s="51" t="s">
        <v>13975</v>
      </c>
      <c r="D709" s="51" t="s">
        <v>14044</v>
      </c>
      <c r="E709" s="51" t="s">
        <v>14311</v>
      </c>
      <c r="F709" s="76" t="s">
        <v>12904</v>
      </c>
      <c r="G709" s="51" t="s">
        <v>7767</v>
      </c>
      <c r="H709" s="51" t="s">
        <v>12891</v>
      </c>
      <c r="I709" s="51" t="s">
        <v>12905</v>
      </c>
      <c r="J709" s="51">
        <v>72</v>
      </c>
      <c r="K709" s="51" t="s">
        <v>12906</v>
      </c>
      <c r="L709" s="51" t="s">
        <v>12907</v>
      </c>
      <c r="M709" s="51">
        <v>9887347044</v>
      </c>
      <c r="N709" s="51" t="s">
        <v>12908</v>
      </c>
      <c r="O709" s="51">
        <v>313603</v>
      </c>
      <c r="P709" s="51" t="s">
        <v>12909</v>
      </c>
      <c r="Q709" s="51" t="s">
        <v>31</v>
      </c>
      <c r="R709" s="51" t="s">
        <v>12903</v>
      </c>
      <c r="S709" s="47">
        <v>4415</v>
      </c>
      <c r="T709" t="s">
        <v>12903</v>
      </c>
      <c r="U709" t="s">
        <v>13988</v>
      </c>
    </row>
    <row r="710" spans="1:21" x14ac:dyDescent="0.35">
      <c r="A710" s="51" t="s">
        <v>11593</v>
      </c>
      <c r="B710" s="51" t="s">
        <v>12647</v>
      </c>
      <c r="C710" s="51" t="s">
        <v>13975</v>
      </c>
      <c r="D710" s="51" t="s">
        <v>14044</v>
      </c>
      <c r="E710" s="51" t="s">
        <v>14311</v>
      </c>
      <c r="F710" s="76" t="s">
        <v>12910</v>
      </c>
      <c r="G710" s="51" t="s">
        <v>12911</v>
      </c>
      <c r="H710" s="51" t="s">
        <v>12897</v>
      </c>
      <c r="I710" s="51" t="s">
        <v>12912</v>
      </c>
      <c r="J710" s="51">
        <v>136</v>
      </c>
      <c r="K710" s="51" t="s">
        <v>12913</v>
      </c>
      <c r="L710" s="51" t="s">
        <v>12914</v>
      </c>
      <c r="M710" s="51">
        <v>9414786481</v>
      </c>
      <c r="N710" s="51" t="s">
        <v>12915</v>
      </c>
      <c r="O710" s="51">
        <v>313331</v>
      </c>
      <c r="P710" s="51" t="s">
        <v>12916</v>
      </c>
      <c r="Q710" s="51" t="s">
        <v>31</v>
      </c>
      <c r="R710" s="51" t="s">
        <v>12903</v>
      </c>
      <c r="S710" s="47">
        <v>6254</v>
      </c>
      <c r="T710" t="s">
        <v>12903</v>
      </c>
      <c r="U710" t="s">
        <v>13988</v>
      </c>
    </row>
    <row r="711" spans="1:21" x14ac:dyDescent="0.35">
      <c r="A711" s="51" t="s">
        <v>11593</v>
      </c>
      <c r="B711" s="51" t="s">
        <v>12647</v>
      </c>
      <c r="C711" s="51" t="s">
        <v>13975</v>
      </c>
      <c r="D711" s="51" t="s">
        <v>14044</v>
      </c>
      <c r="E711" s="51" t="s">
        <v>14311</v>
      </c>
      <c r="F711" s="76" t="s">
        <v>12917</v>
      </c>
      <c r="G711" s="51" t="s">
        <v>12918</v>
      </c>
      <c r="H711" s="51" t="s">
        <v>12891</v>
      </c>
      <c r="I711" s="51" t="s">
        <v>12919</v>
      </c>
      <c r="J711" s="51">
        <v>57</v>
      </c>
      <c r="K711" s="51" t="s">
        <v>12920</v>
      </c>
      <c r="L711" s="51" t="s">
        <v>12921</v>
      </c>
      <c r="M711" s="51">
        <v>9460209734</v>
      </c>
      <c r="N711" s="51" t="s">
        <v>12922</v>
      </c>
      <c r="O711" s="51">
        <v>313205</v>
      </c>
      <c r="P711" s="51" t="s">
        <v>12923</v>
      </c>
      <c r="Q711" s="51" t="s">
        <v>31</v>
      </c>
      <c r="R711" s="51" t="s">
        <v>12903</v>
      </c>
      <c r="S711" s="47">
        <v>4360</v>
      </c>
      <c r="T711" t="s">
        <v>12903</v>
      </c>
      <c r="U711" t="s">
        <v>13988</v>
      </c>
    </row>
    <row r="712" spans="1:21" x14ac:dyDescent="0.35">
      <c r="A712" s="51" t="s">
        <v>11593</v>
      </c>
      <c r="B712" s="51" t="s">
        <v>12647</v>
      </c>
      <c r="C712" s="51" t="s">
        <v>13975</v>
      </c>
      <c r="D712" s="51" t="s">
        <v>14044</v>
      </c>
      <c r="E712" s="51" t="s">
        <v>14311</v>
      </c>
      <c r="F712" s="76" t="s">
        <v>12924</v>
      </c>
      <c r="G712" s="51" t="s">
        <v>12925</v>
      </c>
      <c r="H712" s="51" t="s">
        <v>12891</v>
      </c>
      <c r="I712" s="51" t="s">
        <v>12926</v>
      </c>
      <c r="J712" s="51">
        <v>94</v>
      </c>
      <c r="K712" s="51" t="s">
        <v>12927</v>
      </c>
      <c r="L712" s="51" t="s">
        <v>12928</v>
      </c>
      <c r="M712" s="51">
        <v>7538384113</v>
      </c>
      <c r="N712" s="51" t="s">
        <v>12929</v>
      </c>
      <c r="O712" s="51">
        <v>313334</v>
      </c>
      <c r="P712" s="51" t="s">
        <v>156</v>
      </c>
      <c r="Q712" s="51" t="s">
        <v>31</v>
      </c>
      <c r="R712" s="51" t="s">
        <v>12903</v>
      </c>
      <c r="S712" s="47">
        <v>3542</v>
      </c>
      <c r="T712" t="s">
        <v>12903</v>
      </c>
      <c r="U712" t="s">
        <v>13988</v>
      </c>
    </row>
    <row r="713" spans="1:21" x14ac:dyDescent="0.35">
      <c r="A713" s="51" t="s">
        <v>11593</v>
      </c>
      <c r="B713" s="51" t="s">
        <v>12647</v>
      </c>
      <c r="C713" s="51" t="s">
        <v>13975</v>
      </c>
      <c r="D713" s="51" t="s">
        <v>14044</v>
      </c>
      <c r="E713" s="51" t="s">
        <v>14311</v>
      </c>
      <c r="F713" s="76" t="s">
        <v>12930</v>
      </c>
      <c r="G713" s="51" t="s">
        <v>12931</v>
      </c>
      <c r="H713" s="51" t="s">
        <v>12897</v>
      </c>
      <c r="I713" s="51" t="s">
        <v>12932</v>
      </c>
      <c r="J713" s="51">
        <v>75</v>
      </c>
      <c r="K713" s="51" t="s">
        <v>12933</v>
      </c>
      <c r="L713" s="51" t="s">
        <v>8856</v>
      </c>
      <c r="M713" s="51">
        <v>7014328321</v>
      </c>
      <c r="N713" s="51" t="s">
        <v>12934</v>
      </c>
      <c r="O713" s="51">
        <v>313324</v>
      </c>
      <c r="P713" s="51" t="s">
        <v>12935</v>
      </c>
      <c r="Q713" s="51" t="s">
        <v>31</v>
      </c>
      <c r="R713" s="51" t="s">
        <v>12903</v>
      </c>
      <c r="S713" s="47">
        <v>7664</v>
      </c>
      <c r="T713" t="s">
        <v>12903</v>
      </c>
      <c r="U713" t="s">
        <v>13988</v>
      </c>
    </row>
    <row r="714" spans="1:21" x14ac:dyDescent="0.35">
      <c r="A714" s="51" t="s">
        <v>11593</v>
      </c>
      <c r="B714" s="51" t="s">
        <v>12647</v>
      </c>
      <c r="C714" s="51" t="s">
        <v>13975</v>
      </c>
      <c r="D714" s="51" t="s">
        <v>14044</v>
      </c>
      <c r="E714" s="51" t="s">
        <v>14311</v>
      </c>
      <c r="F714" s="76" t="s">
        <v>12936</v>
      </c>
      <c r="G714" s="51" t="s">
        <v>12937</v>
      </c>
      <c r="H714" s="51" t="s">
        <v>12891</v>
      </c>
      <c r="I714" s="51" t="s">
        <v>12938</v>
      </c>
      <c r="J714" s="51">
        <v>107</v>
      </c>
      <c r="K714" s="51" t="s">
        <v>12939</v>
      </c>
      <c r="L714" s="51" t="s">
        <v>12940</v>
      </c>
      <c r="M714" s="51">
        <v>9799143282</v>
      </c>
      <c r="N714" s="51" t="s">
        <v>12941</v>
      </c>
      <c r="O714" s="51">
        <v>313325</v>
      </c>
      <c r="P714" s="51" t="s">
        <v>12942</v>
      </c>
      <c r="Q714" s="51" t="s">
        <v>31</v>
      </c>
      <c r="R714" s="51" t="s">
        <v>12903</v>
      </c>
      <c r="S714" s="47">
        <v>5320</v>
      </c>
      <c r="T714" t="s">
        <v>12903</v>
      </c>
      <c r="U714" t="s">
        <v>13988</v>
      </c>
    </row>
    <row r="715" spans="1:21" x14ac:dyDescent="0.35">
      <c r="A715" s="51" t="s">
        <v>11593</v>
      </c>
      <c r="B715" s="51" t="s">
        <v>12647</v>
      </c>
      <c r="C715" s="51" t="s">
        <v>13975</v>
      </c>
      <c r="D715" s="51" t="s">
        <v>14044</v>
      </c>
      <c r="E715" s="51" t="s">
        <v>14311</v>
      </c>
      <c r="F715" s="76" t="s">
        <v>12943</v>
      </c>
      <c r="G715" s="51" t="s">
        <v>12944</v>
      </c>
      <c r="H715" s="51" t="s">
        <v>12891</v>
      </c>
      <c r="I715" s="51" t="s">
        <v>12945</v>
      </c>
      <c r="J715" s="51">
        <v>99</v>
      </c>
      <c r="K715" s="51" t="s">
        <v>12946</v>
      </c>
      <c r="L715" s="51" t="s">
        <v>12947</v>
      </c>
      <c r="M715" s="51">
        <v>9829999854</v>
      </c>
      <c r="N715" s="51" t="s">
        <v>12948</v>
      </c>
      <c r="O715" s="51">
        <v>313803</v>
      </c>
      <c r="P715" s="51" t="s">
        <v>58</v>
      </c>
      <c r="Q715" s="51" t="s">
        <v>31</v>
      </c>
      <c r="R715" s="51" t="s">
        <v>12903</v>
      </c>
      <c r="S715" s="47">
        <v>4368</v>
      </c>
      <c r="T715" t="s">
        <v>12903</v>
      </c>
      <c r="U715" t="s">
        <v>13988</v>
      </c>
    </row>
    <row r="716" spans="1:21" x14ac:dyDescent="0.35">
      <c r="A716" s="51" t="s">
        <v>11593</v>
      </c>
      <c r="B716" s="51" t="s">
        <v>12647</v>
      </c>
      <c r="C716" s="51" t="s">
        <v>13975</v>
      </c>
      <c r="D716" s="51" t="s">
        <v>14044</v>
      </c>
      <c r="E716" s="51" t="s">
        <v>14311</v>
      </c>
      <c r="F716" s="76" t="s">
        <v>12949</v>
      </c>
      <c r="G716" s="51" t="s">
        <v>12950</v>
      </c>
      <c r="H716" s="51" t="s">
        <v>12897</v>
      </c>
      <c r="I716" s="51" t="s">
        <v>12932</v>
      </c>
      <c r="J716" s="51">
        <v>75</v>
      </c>
      <c r="K716" s="51" t="s">
        <v>12952</v>
      </c>
      <c r="L716" s="51" t="s">
        <v>12953</v>
      </c>
      <c r="M716" s="51">
        <v>9928384148</v>
      </c>
      <c r="N716" s="51" t="s">
        <v>12954</v>
      </c>
      <c r="O716" s="51">
        <v>313324</v>
      </c>
      <c r="P716" s="51" t="s">
        <v>12955</v>
      </c>
      <c r="Q716" s="51" t="s">
        <v>31</v>
      </c>
      <c r="R716" s="51" t="s">
        <v>12903</v>
      </c>
      <c r="S716" s="47">
        <v>3663</v>
      </c>
      <c r="T716" t="s">
        <v>12903</v>
      </c>
      <c r="U716" t="s">
        <v>13988</v>
      </c>
    </row>
    <row r="717" spans="1:21" x14ac:dyDescent="0.35">
      <c r="A717" s="51" t="s">
        <v>11593</v>
      </c>
      <c r="B717" s="51" t="s">
        <v>12647</v>
      </c>
      <c r="C717" s="51" t="s">
        <v>13975</v>
      </c>
      <c r="D717" s="51" t="s">
        <v>14044</v>
      </c>
      <c r="E717" s="51" t="s">
        <v>14311</v>
      </c>
      <c r="F717" s="76" t="s">
        <v>12956</v>
      </c>
      <c r="G717" s="51" t="s">
        <v>14069</v>
      </c>
      <c r="H717" s="51" t="s">
        <v>12897</v>
      </c>
      <c r="I717" s="51" t="s">
        <v>12958</v>
      </c>
      <c r="J717" s="51">
        <v>55</v>
      </c>
      <c r="K717" s="51" t="s">
        <v>12959</v>
      </c>
      <c r="L717" s="51" t="s">
        <v>12960</v>
      </c>
      <c r="M717" s="51">
        <v>9783927313</v>
      </c>
      <c r="N717" s="51" t="s">
        <v>12961</v>
      </c>
      <c r="O717" s="51">
        <v>313301</v>
      </c>
      <c r="P717" s="51" t="s">
        <v>12962</v>
      </c>
      <c r="Q717" s="51" t="s">
        <v>31</v>
      </c>
      <c r="R717" s="51" t="s">
        <v>12903</v>
      </c>
      <c r="S717" s="47">
        <v>2445</v>
      </c>
      <c r="T717" t="s">
        <v>12903</v>
      </c>
      <c r="U717" t="s">
        <v>13988</v>
      </c>
    </row>
    <row r="718" spans="1:21" x14ac:dyDescent="0.35">
      <c r="A718" s="51" t="s">
        <v>11593</v>
      </c>
      <c r="B718" s="51" t="s">
        <v>12647</v>
      </c>
      <c r="C718" s="51" t="s">
        <v>13975</v>
      </c>
      <c r="D718" s="51" t="s">
        <v>14044</v>
      </c>
      <c r="E718" s="51" t="s">
        <v>14311</v>
      </c>
      <c r="F718" s="76" t="s">
        <v>12963</v>
      </c>
      <c r="G718" s="51" t="s">
        <v>12964</v>
      </c>
      <c r="H718" s="51" t="s">
        <v>12891</v>
      </c>
      <c r="I718" s="51" t="s">
        <v>12965</v>
      </c>
      <c r="J718" s="51">
        <v>110</v>
      </c>
      <c r="K718" s="51" t="s">
        <v>12966</v>
      </c>
      <c r="L718" s="51" t="s">
        <v>12967</v>
      </c>
      <c r="M718" s="51">
        <v>9829393700</v>
      </c>
      <c r="N718" s="51" t="s">
        <v>12968</v>
      </c>
      <c r="O718" s="51">
        <v>312601</v>
      </c>
      <c r="P718" s="51" t="s">
        <v>12969</v>
      </c>
      <c r="Q718" s="51" t="s">
        <v>31</v>
      </c>
      <c r="R718" s="51" t="s">
        <v>12903</v>
      </c>
      <c r="S718" s="47">
        <v>8128</v>
      </c>
      <c r="T718" t="s">
        <v>12903</v>
      </c>
      <c r="U718" t="s">
        <v>13988</v>
      </c>
    </row>
    <row r="719" spans="1:21" x14ac:dyDescent="0.35">
      <c r="A719" s="51" t="s">
        <v>11593</v>
      </c>
      <c r="B719" s="51" t="s">
        <v>12647</v>
      </c>
      <c r="C719" s="51" t="s">
        <v>13975</v>
      </c>
      <c r="D719" s="51" t="s">
        <v>14044</v>
      </c>
      <c r="E719" s="51" t="s">
        <v>14311</v>
      </c>
      <c r="F719" s="76" t="s">
        <v>12970</v>
      </c>
      <c r="G719" s="51" t="s">
        <v>2803</v>
      </c>
      <c r="H719" s="51" t="s">
        <v>12891</v>
      </c>
      <c r="I719" s="51" t="s">
        <v>12971</v>
      </c>
      <c r="J719" s="51">
        <v>87</v>
      </c>
      <c r="K719" s="51" t="s">
        <v>12972</v>
      </c>
      <c r="L719" s="51" t="s">
        <v>12973</v>
      </c>
      <c r="M719" s="51">
        <v>9024114586</v>
      </c>
      <c r="N719" s="51" t="s">
        <v>12974</v>
      </c>
      <c r="O719" s="51">
        <v>313329</v>
      </c>
      <c r="P719" s="51" t="s">
        <v>156</v>
      </c>
      <c r="Q719" s="51" t="s">
        <v>31</v>
      </c>
      <c r="R719" s="51" t="s">
        <v>12903</v>
      </c>
      <c r="S719" s="47">
        <v>5689</v>
      </c>
      <c r="T719" t="s">
        <v>12903</v>
      </c>
      <c r="U719" t="s">
        <v>13988</v>
      </c>
    </row>
    <row r="720" spans="1:21" x14ac:dyDescent="0.35">
      <c r="A720" s="51" t="s">
        <v>11593</v>
      </c>
      <c r="B720" s="51" t="s">
        <v>12647</v>
      </c>
      <c r="C720" s="51" t="s">
        <v>13975</v>
      </c>
      <c r="D720" s="51" t="s">
        <v>14044</v>
      </c>
      <c r="E720" s="51" t="s">
        <v>14311</v>
      </c>
      <c r="F720" s="76" t="s">
        <v>12975</v>
      </c>
      <c r="G720" s="51" t="s">
        <v>12976</v>
      </c>
      <c r="H720" s="51" t="s">
        <v>12891</v>
      </c>
      <c r="I720" s="51" t="s">
        <v>12977</v>
      </c>
      <c r="J720" s="51" t="s">
        <v>58</v>
      </c>
      <c r="K720" s="51" t="s">
        <v>58</v>
      </c>
      <c r="L720" s="51" t="s">
        <v>156</v>
      </c>
      <c r="M720" s="51" t="s">
        <v>58</v>
      </c>
      <c r="N720" s="51" t="s">
        <v>58</v>
      </c>
      <c r="O720" s="51" t="s">
        <v>58</v>
      </c>
      <c r="P720" s="51" t="s">
        <v>58</v>
      </c>
      <c r="Q720" s="51" t="s">
        <v>31</v>
      </c>
      <c r="R720" s="51" t="s">
        <v>12903</v>
      </c>
      <c r="S720" s="47">
        <v>2218</v>
      </c>
      <c r="T720" t="s">
        <v>12903</v>
      </c>
      <c r="U720" t="s">
        <v>13988</v>
      </c>
    </row>
    <row r="721" spans="1:21" x14ac:dyDescent="0.35">
      <c r="A721" s="51" t="s">
        <v>11593</v>
      </c>
      <c r="B721" s="51" t="s">
        <v>12647</v>
      </c>
      <c r="C721" s="51" t="s">
        <v>13975</v>
      </c>
      <c r="D721" s="51" t="s">
        <v>14044</v>
      </c>
      <c r="E721" s="51" t="s">
        <v>14311</v>
      </c>
      <c r="F721" s="76" t="s">
        <v>12978</v>
      </c>
      <c r="G721" s="51" t="s">
        <v>12979</v>
      </c>
      <c r="H721" s="51" t="s">
        <v>12897</v>
      </c>
      <c r="I721" s="51" t="s">
        <v>12980</v>
      </c>
      <c r="J721" s="51">
        <v>75</v>
      </c>
      <c r="K721" s="51" t="s">
        <v>12981</v>
      </c>
      <c r="L721" s="51" t="s">
        <v>12982</v>
      </c>
      <c r="M721" s="51">
        <v>7014452810</v>
      </c>
      <c r="N721" s="51" t="s">
        <v>12983</v>
      </c>
      <c r="O721" s="51">
        <v>313704</v>
      </c>
      <c r="P721" s="51" t="s">
        <v>12984</v>
      </c>
      <c r="Q721" s="51" t="s">
        <v>31</v>
      </c>
      <c r="R721" s="51" t="s">
        <v>12903</v>
      </c>
      <c r="S721" s="47">
        <v>7127</v>
      </c>
      <c r="T721" t="s">
        <v>12903</v>
      </c>
      <c r="U721" t="s">
        <v>13988</v>
      </c>
    </row>
    <row r="722" spans="1:21" x14ac:dyDescent="0.35">
      <c r="A722" s="51" t="s">
        <v>11593</v>
      </c>
      <c r="B722" s="51" t="s">
        <v>12647</v>
      </c>
      <c r="C722" s="51" t="s">
        <v>13975</v>
      </c>
      <c r="D722" s="51" t="s">
        <v>14044</v>
      </c>
      <c r="E722" s="51" t="s">
        <v>14311</v>
      </c>
      <c r="F722" s="76" t="s">
        <v>12985</v>
      </c>
      <c r="G722" s="51" t="s">
        <v>12986</v>
      </c>
      <c r="H722" s="51" t="s">
        <v>12891</v>
      </c>
      <c r="I722" s="51" t="s">
        <v>12888</v>
      </c>
      <c r="J722" s="51">
        <v>15</v>
      </c>
      <c r="K722" s="51" t="s">
        <v>12987</v>
      </c>
      <c r="L722" s="51" t="s">
        <v>12988</v>
      </c>
      <c r="M722" s="51">
        <v>9352692677</v>
      </c>
      <c r="N722" s="51" t="s">
        <v>12989</v>
      </c>
      <c r="O722" s="51">
        <v>313001</v>
      </c>
      <c r="P722" s="51" t="s">
        <v>12990</v>
      </c>
      <c r="Q722" s="51" t="s">
        <v>31</v>
      </c>
      <c r="R722" s="51" t="s">
        <v>12991</v>
      </c>
      <c r="S722" s="47">
        <v>8466</v>
      </c>
      <c r="T722" t="s">
        <v>14007</v>
      </c>
      <c r="U722" t="s">
        <v>13993</v>
      </c>
    </row>
    <row r="723" spans="1:21" x14ac:dyDescent="0.35">
      <c r="A723" s="51" t="s">
        <v>11593</v>
      </c>
      <c r="B723" s="51" t="s">
        <v>12647</v>
      </c>
      <c r="C723" s="51" t="s">
        <v>13975</v>
      </c>
      <c r="D723" s="51" t="s">
        <v>14044</v>
      </c>
      <c r="E723" s="51" t="s">
        <v>14311</v>
      </c>
      <c r="F723" s="76" t="s">
        <v>12992</v>
      </c>
      <c r="G723" s="51" t="s">
        <v>12993</v>
      </c>
      <c r="H723" s="51" t="s">
        <v>12891</v>
      </c>
      <c r="I723" s="51" t="s">
        <v>12888</v>
      </c>
      <c r="J723" s="51">
        <v>0</v>
      </c>
      <c r="K723" s="51" t="s">
        <v>12994</v>
      </c>
      <c r="L723" s="51" t="s">
        <v>12995</v>
      </c>
      <c r="M723" s="51">
        <v>9358366985</v>
      </c>
      <c r="N723" s="51" t="s">
        <v>12996</v>
      </c>
      <c r="O723" s="51">
        <v>313002</v>
      </c>
      <c r="P723" s="51" t="s">
        <v>12997</v>
      </c>
      <c r="Q723" s="51" t="s">
        <v>31</v>
      </c>
      <c r="R723" s="51" t="s">
        <v>12892</v>
      </c>
      <c r="S723" s="47">
        <v>3345</v>
      </c>
      <c r="T723" t="s">
        <v>14007</v>
      </c>
      <c r="U723" t="s">
        <v>13993</v>
      </c>
    </row>
    <row r="724" spans="1:21" x14ac:dyDescent="0.35">
      <c r="A724" s="51" t="s">
        <v>11593</v>
      </c>
      <c r="B724" s="51" t="s">
        <v>11997</v>
      </c>
      <c r="C724" s="51" t="s">
        <v>12998</v>
      </c>
      <c r="D724" s="51" t="s">
        <v>12999</v>
      </c>
      <c r="E724" s="51" t="s">
        <v>13000</v>
      </c>
      <c r="F724" s="76" t="s">
        <v>13001</v>
      </c>
      <c r="G724" s="51" t="s">
        <v>13002</v>
      </c>
      <c r="H724" s="51" t="s">
        <v>13003</v>
      </c>
      <c r="I724" s="51" t="s">
        <v>13004</v>
      </c>
      <c r="J724" s="51">
        <v>50</v>
      </c>
      <c r="K724" s="51" t="s">
        <v>13005</v>
      </c>
      <c r="L724" s="51" t="s">
        <v>13006</v>
      </c>
      <c r="M724" s="51">
        <v>9351484087</v>
      </c>
      <c r="N724" s="51" t="s">
        <v>13007</v>
      </c>
      <c r="O724" s="51">
        <v>328021</v>
      </c>
      <c r="P724" s="51" t="s">
        <v>13008</v>
      </c>
      <c r="Q724" s="51" t="s">
        <v>31</v>
      </c>
      <c r="R724" s="51" t="s">
        <v>13009</v>
      </c>
      <c r="S724" s="47">
        <v>6831</v>
      </c>
      <c r="T724" t="s">
        <v>14008</v>
      </c>
      <c r="U724" t="s">
        <v>13988</v>
      </c>
    </row>
    <row r="725" spans="1:21" x14ac:dyDescent="0.35">
      <c r="A725" s="51" t="s">
        <v>11593</v>
      </c>
      <c r="B725" s="51" t="s">
        <v>11997</v>
      </c>
      <c r="C725" s="51" t="s">
        <v>12998</v>
      </c>
      <c r="D725" s="51" t="s">
        <v>12999</v>
      </c>
      <c r="E725" s="51" t="s">
        <v>13000</v>
      </c>
      <c r="F725" s="76" t="s">
        <v>13010</v>
      </c>
      <c r="G725" s="51" t="s">
        <v>14070</v>
      </c>
      <c r="H725" s="51" t="s">
        <v>13003</v>
      </c>
      <c r="I725" s="51" t="s">
        <v>13012</v>
      </c>
      <c r="J725" s="51">
        <v>70</v>
      </c>
      <c r="K725" s="51" t="s">
        <v>13013</v>
      </c>
      <c r="L725" s="51" t="s">
        <v>13014</v>
      </c>
      <c r="M725" s="51">
        <v>6376759322</v>
      </c>
      <c r="N725" s="51" t="s">
        <v>13015</v>
      </c>
      <c r="O725" s="51">
        <v>328023</v>
      </c>
      <c r="P725" s="51" t="s">
        <v>13016</v>
      </c>
      <c r="Q725" s="51" t="s">
        <v>31</v>
      </c>
      <c r="R725" s="51" t="s">
        <v>13009</v>
      </c>
      <c r="S725" s="47">
        <v>7107</v>
      </c>
      <c r="T725" t="s">
        <v>14008</v>
      </c>
      <c r="U725" t="s">
        <v>13988</v>
      </c>
    </row>
    <row r="726" spans="1:21" x14ac:dyDescent="0.35">
      <c r="A726" s="51" t="s">
        <v>11593</v>
      </c>
      <c r="B726" s="51" t="s">
        <v>11997</v>
      </c>
      <c r="C726" s="51" t="s">
        <v>12998</v>
      </c>
      <c r="D726" s="51" t="s">
        <v>12999</v>
      </c>
      <c r="E726" s="51" t="s">
        <v>13000</v>
      </c>
      <c r="F726" s="76" t="s">
        <v>13017</v>
      </c>
      <c r="G726" s="51" t="s">
        <v>13018</v>
      </c>
      <c r="H726" s="51" t="s">
        <v>13003</v>
      </c>
      <c r="I726" s="51" t="s">
        <v>13019</v>
      </c>
      <c r="J726" s="51">
        <v>65</v>
      </c>
      <c r="K726" s="51" t="s">
        <v>13020</v>
      </c>
      <c r="L726" s="51" t="s">
        <v>13021</v>
      </c>
      <c r="M726" s="51">
        <v>7023395460</v>
      </c>
      <c r="N726" s="51" t="s">
        <v>13022</v>
      </c>
      <c r="O726" s="51">
        <v>328022</v>
      </c>
      <c r="P726" s="51" t="s">
        <v>13023</v>
      </c>
      <c r="Q726" s="51" t="s">
        <v>31</v>
      </c>
      <c r="R726" s="51" t="s">
        <v>13009</v>
      </c>
      <c r="S726" s="47">
        <v>3721</v>
      </c>
      <c r="T726" t="s">
        <v>14008</v>
      </c>
      <c r="U726" t="s">
        <v>13988</v>
      </c>
    </row>
    <row r="727" spans="1:21" x14ac:dyDescent="0.35">
      <c r="A727" s="51" t="s">
        <v>11593</v>
      </c>
      <c r="B727" s="51" t="s">
        <v>11997</v>
      </c>
      <c r="C727" s="51" t="s">
        <v>12998</v>
      </c>
      <c r="D727" s="51" t="s">
        <v>12999</v>
      </c>
      <c r="E727" s="51" t="s">
        <v>13000</v>
      </c>
      <c r="F727" s="76" t="s">
        <v>13024</v>
      </c>
      <c r="G727" s="51" t="s">
        <v>12224</v>
      </c>
      <c r="H727" s="51" t="s">
        <v>13003</v>
      </c>
      <c r="I727" s="51" t="s">
        <v>13025</v>
      </c>
      <c r="J727" s="51">
        <v>5</v>
      </c>
      <c r="K727" s="51" t="s">
        <v>13026</v>
      </c>
      <c r="L727" s="51" t="s">
        <v>13027</v>
      </c>
      <c r="M727" s="51">
        <v>9414307487</v>
      </c>
      <c r="N727" s="51" t="s">
        <v>13028</v>
      </c>
      <c r="O727" s="51">
        <v>328001</v>
      </c>
      <c r="P727" s="51" t="s">
        <v>13029</v>
      </c>
      <c r="Q727" s="51" t="s">
        <v>31</v>
      </c>
      <c r="R727" s="51" t="s">
        <v>13009</v>
      </c>
      <c r="S727" s="47">
        <v>6629</v>
      </c>
      <c r="T727" t="s">
        <v>13999</v>
      </c>
      <c r="U727" t="s">
        <v>13988</v>
      </c>
    </row>
    <row r="728" spans="1:21" x14ac:dyDescent="0.35">
      <c r="A728" s="51" t="s">
        <v>11593</v>
      </c>
      <c r="B728" s="51" t="s">
        <v>11997</v>
      </c>
      <c r="C728" s="51" t="s">
        <v>12998</v>
      </c>
      <c r="D728" s="51" t="s">
        <v>12999</v>
      </c>
      <c r="E728" s="51" t="s">
        <v>13000</v>
      </c>
      <c r="F728" s="76" t="s">
        <v>13030</v>
      </c>
      <c r="G728" s="51" t="s">
        <v>13031</v>
      </c>
      <c r="H728" s="51" t="s">
        <v>13003</v>
      </c>
      <c r="I728" s="51" t="s">
        <v>13025</v>
      </c>
      <c r="J728" s="51">
        <v>15</v>
      </c>
      <c r="K728" s="51" t="s">
        <v>13032</v>
      </c>
      <c r="L728" s="51" t="s">
        <v>13033</v>
      </c>
      <c r="M728" s="51">
        <v>9829926001</v>
      </c>
      <c r="N728" s="51" t="s">
        <v>13034</v>
      </c>
      <c r="O728" s="51">
        <v>328001</v>
      </c>
      <c r="P728" s="51" t="s">
        <v>13035</v>
      </c>
      <c r="Q728" s="51" t="s">
        <v>31</v>
      </c>
      <c r="R728" s="51" t="s">
        <v>13009</v>
      </c>
      <c r="S728" s="47">
        <v>5209</v>
      </c>
      <c r="T728" t="s">
        <v>14008</v>
      </c>
      <c r="U728" t="s">
        <v>13988</v>
      </c>
    </row>
    <row r="729" spans="1:21" x14ac:dyDescent="0.35">
      <c r="A729" s="51" t="s">
        <v>11593</v>
      </c>
      <c r="B729" s="51" t="s">
        <v>11997</v>
      </c>
      <c r="C729" s="51" t="s">
        <v>12998</v>
      </c>
      <c r="D729" s="51" t="s">
        <v>12999</v>
      </c>
      <c r="E729" s="51" t="s">
        <v>13000</v>
      </c>
      <c r="F729" s="76" t="s">
        <v>13036</v>
      </c>
      <c r="G729" s="51" t="s">
        <v>13037</v>
      </c>
      <c r="H729" s="51" t="s">
        <v>13003</v>
      </c>
      <c r="I729" s="51" t="s">
        <v>13038</v>
      </c>
      <c r="J729" s="51">
        <v>55</v>
      </c>
      <c r="K729" s="51" t="s">
        <v>13039</v>
      </c>
      <c r="L729" s="51" t="s">
        <v>13040</v>
      </c>
      <c r="M729" s="51">
        <v>9414879212</v>
      </c>
      <c r="N729" s="51" t="s">
        <v>13041</v>
      </c>
      <c r="O729" s="51">
        <v>328024</v>
      </c>
      <c r="P729" s="51" t="s">
        <v>13042</v>
      </c>
      <c r="Q729" s="51" t="s">
        <v>31</v>
      </c>
      <c r="R729" s="51" t="s">
        <v>13009</v>
      </c>
      <c r="S729" s="47">
        <v>6036</v>
      </c>
      <c r="T729" t="s">
        <v>14008</v>
      </c>
      <c r="U729" t="s">
        <v>13988</v>
      </c>
    </row>
    <row r="730" spans="1:21" x14ac:dyDescent="0.35">
      <c r="A730" s="51" t="s">
        <v>11593</v>
      </c>
      <c r="B730" s="51" t="s">
        <v>11997</v>
      </c>
      <c r="C730" s="51" t="s">
        <v>12998</v>
      </c>
      <c r="D730" s="51" t="s">
        <v>12999</v>
      </c>
      <c r="E730" s="51" t="s">
        <v>13000</v>
      </c>
      <c r="F730" s="76" t="s">
        <v>13043</v>
      </c>
      <c r="G730" s="51" t="s">
        <v>13044</v>
      </c>
      <c r="H730" s="51" t="s">
        <v>13003</v>
      </c>
      <c r="I730" s="51" t="s">
        <v>13045</v>
      </c>
      <c r="J730" s="51">
        <v>65</v>
      </c>
      <c r="K730" s="51" t="s">
        <v>13046</v>
      </c>
      <c r="L730" s="51" t="s">
        <v>13047</v>
      </c>
      <c r="M730" s="51">
        <v>9799411397</v>
      </c>
      <c r="N730" s="51" t="s">
        <v>13048</v>
      </c>
      <c r="O730" s="51">
        <v>328029</v>
      </c>
      <c r="P730" s="51" t="s">
        <v>13049</v>
      </c>
      <c r="Q730" s="51" t="s">
        <v>31</v>
      </c>
      <c r="R730" s="51" t="s">
        <v>13009</v>
      </c>
      <c r="S730" s="47">
        <v>4230</v>
      </c>
      <c r="T730" t="s">
        <v>14008</v>
      </c>
      <c r="U730" t="s">
        <v>13988</v>
      </c>
    </row>
    <row r="731" spans="1:21" x14ac:dyDescent="0.35">
      <c r="A731" s="51" t="s">
        <v>11593</v>
      </c>
      <c r="B731" s="51" t="s">
        <v>11997</v>
      </c>
      <c r="C731" s="51" t="s">
        <v>12998</v>
      </c>
      <c r="D731" s="51" t="s">
        <v>12999</v>
      </c>
      <c r="E731" s="51" t="s">
        <v>13000</v>
      </c>
      <c r="F731" s="76" t="s">
        <v>13050</v>
      </c>
      <c r="G731" s="51" t="s">
        <v>13051</v>
      </c>
      <c r="H731" s="51" t="s">
        <v>13003</v>
      </c>
      <c r="I731" s="51" t="s">
        <v>13052</v>
      </c>
      <c r="J731" s="51">
        <v>65</v>
      </c>
      <c r="K731" s="51" t="s">
        <v>13053</v>
      </c>
      <c r="L731" s="51" t="s">
        <v>13054</v>
      </c>
      <c r="M731" s="51">
        <v>7240070101</v>
      </c>
      <c r="N731" s="51" t="s">
        <v>13055</v>
      </c>
      <c r="O731" s="51">
        <v>328025</v>
      </c>
      <c r="P731" s="51" t="s">
        <v>13056</v>
      </c>
      <c r="Q731" s="51" t="s">
        <v>31</v>
      </c>
      <c r="R731" s="51" t="s">
        <v>13009</v>
      </c>
      <c r="S731" s="47">
        <v>1649</v>
      </c>
      <c r="T731" t="s">
        <v>14008</v>
      </c>
      <c r="U731" t="s">
        <v>13988</v>
      </c>
    </row>
    <row r="732" spans="1:21" x14ac:dyDescent="0.35">
      <c r="A732" s="51" t="s">
        <v>11593</v>
      </c>
      <c r="B732" s="51" t="s">
        <v>11997</v>
      </c>
      <c r="C732" s="51" t="s">
        <v>12998</v>
      </c>
      <c r="D732" s="51" t="s">
        <v>12999</v>
      </c>
      <c r="E732" s="51" t="s">
        <v>13000</v>
      </c>
      <c r="F732" s="76" t="s">
        <v>13057</v>
      </c>
      <c r="G732" s="51" t="s">
        <v>6343</v>
      </c>
      <c r="H732" s="51" t="s">
        <v>13003</v>
      </c>
      <c r="I732" s="51" t="s">
        <v>13058</v>
      </c>
      <c r="J732" s="51">
        <v>45</v>
      </c>
      <c r="K732" s="51" t="s">
        <v>13059</v>
      </c>
      <c r="L732" s="51" t="s">
        <v>13060</v>
      </c>
      <c r="M732" s="51">
        <v>9929779766</v>
      </c>
      <c r="N732" s="51" t="s">
        <v>13061</v>
      </c>
      <c r="O732" s="51">
        <v>328027</v>
      </c>
      <c r="P732" s="51" t="s">
        <v>13062</v>
      </c>
      <c r="Q732" s="51" t="s">
        <v>31</v>
      </c>
      <c r="R732" s="51" t="s">
        <v>13009</v>
      </c>
      <c r="S732" s="47">
        <v>8330</v>
      </c>
      <c r="T732" t="s">
        <v>14008</v>
      </c>
      <c r="U732" t="s">
        <v>13988</v>
      </c>
    </row>
    <row r="733" spans="1:21" x14ac:dyDescent="0.35">
      <c r="A733" s="51" t="s">
        <v>11593</v>
      </c>
      <c r="B733" s="51" t="s">
        <v>11997</v>
      </c>
      <c r="C733" s="51" t="s">
        <v>12998</v>
      </c>
      <c r="D733" s="51" t="s">
        <v>12999</v>
      </c>
      <c r="E733" s="51" t="s">
        <v>13000</v>
      </c>
      <c r="F733" s="76" t="s">
        <v>13063</v>
      </c>
      <c r="G733" s="51" t="s">
        <v>13064</v>
      </c>
      <c r="H733" s="51"/>
      <c r="I733" s="51" t="s">
        <v>13065</v>
      </c>
      <c r="J733" s="51"/>
      <c r="K733" s="51"/>
      <c r="L733" s="51" t="s">
        <v>156</v>
      </c>
      <c r="M733" s="51"/>
      <c r="N733" s="51"/>
      <c r="O733" s="51"/>
      <c r="P733" s="51"/>
      <c r="Q733" s="51" t="s">
        <v>31</v>
      </c>
      <c r="R733" s="51" t="s">
        <v>13009</v>
      </c>
      <c r="S733" s="47">
        <v>6795</v>
      </c>
      <c r="T733" t="s">
        <v>14008</v>
      </c>
      <c r="U733" t="s">
        <v>13988</v>
      </c>
    </row>
    <row r="734" spans="1:21" x14ac:dyDescent="0.35">
      <c r="A734" s="51" t="s">
        <v>11593</v>
      </c>
      <c r="B734" s="51" t="s">
        <v>11997</v>
      </c>
      <c r="C734" s="51" t="s">
        <v>12998</v>
      </c>
      <c r="D734" s="51" t="s">
        <v>12999</v>
      </c>
      <c r="E734" s="51" t="s">
        <v>13000</v>
      </c>
      <c r="F734" s="76" t="s">
        <v>13066</v>
      </c>
      <c r="G734" s="51" t="s">
        <v>13067</v>
      </c>
      <c r="H734" s="51" t="s">
        <v>13003</v>
      </c>
      <c r="I734" s="51" t="s">
        <v>13068</v>
      </c>
      <c r="J734" s="51">
        <v>85</v>
      </c>
      <c r="K734" s="51" t="s">
        <v>13069</v>
      </c>
      <c r="L734" s="51" t="s">
        <v>13070</v>
      </c>
      <c r="M734" s="51">
        <v>9461697361</v>
      </c>
      <c r="N734" s="51" t="s">
        <v>13071</v>
      </c>
      <c r="O734" s="51">
        <v>327026</v>
      </c>
      <c r="P734" s="51" t="s">
        <v>13072</v>
      </c>
      <c r="Q734" s="51" t="s">
        <v>31</v>
      </c>
      <c r="R734" s="51" t="s">
        <v>13009</v>
      </c>
      <c r="S734" s="47">
        <v>2966</v>
      </c>
      <c r="T734" t="s">
        <v>14008</v>
      </c>
      <c r="U734" t="s">
        <v>13988</v>
      </c>
    </row>
    <row r="735" spans="1:21" x14ac:dyDescent="0.35">
      <c r="A735" s="51" t="s">
        <v>11593</v>
      </c>
      <c r="B735" s="51" t="s">
        <v>435</v>
      </c>
      <c r="C735" s="51" t="s">
        <v>13073</v>
      </c>
      <c r="D735" s="51" t="s">
        <v>13074</v>
      </c>
      <c r="E735" s="51" t="s">
        <v>13075</v>
      </c>
      <c r="F735" s="76" t="s">
        <v>13076</v>
      </c>
      <c r="G735" s="51" t="s">
        <v>13077</v>
      </c>
      <c r="H735" s="51" t="s">
        <v>13075</v>
      </c>
      <c r="I735" s="51" t="s">
        <v>13078</v>
      </c>
      <c r="J735" s="51">
        <v>40</v>
      </c>
      <c r="K735" s="51" t="s">
        <v>13079</v>
      </c>
      <c r="L735" s="51" t="s">
        <v>13080</v>
      </c>
      <c r="M735" s="51">
        <v>9877593341</v>
      </c>
      <c r="N735" s="51" t="s">
        <v>13081</v>
      </c>
      <c r="O735" s="51">
        <v>331304</v>
      </c>
      <c r="P735" s="51" t="s">
        <v>156</v>
      </c>
      <c r="Q735" s="51" t="s">
        <v>31</v>
      </c>
      <c r="R735" s="51" t="s">
        <v>13082</v>
      </c>
      <c r="S735" s="47">
        <v>5853</v>
      </c>
      <c r="T735" t="s">
        <v>13082</v>
      </c>
      <c r="U735" t="s">
        <v>13988</v>
      </c>
    </row>
    <row r="736" spans="1:21" x14ac:dyDescent="0.35">
      <c r="A736" s="51" t="s">
        <v>11593</v>
      </c>
      <c r="B736" s="51" t="s">
        <v>435</v>
      </c>
      <c r="C736" s="51" t="s">
        <v>13073</v>
      </c>
      <c r="D736" s="51" t="s">
        <v>13074</v>
      </c>
      <c r="E736" s="51" t="s">
        <v>13075</v>
      </c>
      <c r="F736" s="76" t="s">
        <v>13083</v>
      </c>
      <c r="G736" s="51" t="s">
        <v>13084</v>
      </c>
      <c r="H736" s="51" t="s">
        <v>13075</v>
      </c>
      <c r="I736" s="51" t="s">
        <v>13085</v>
      </c>
      <c r="J736" s="51">
        <v>110</v>
      </c>
      <c r="K736" s="51" t="s">
        <v>13086</v>
      </c>
      <c r="L736" s="51" t="s">
        <v>13087</v>
      </c>
      <c r="M736" s="51">
        <v>9460036460</v>
      </c>
      <c r="N736" s="51" t="s">
        <v>13088</v>
      </c>
      <c r="O736" s="51">
        <v>331501</v>
      </c>
      <c r="P736" s="51" t="s">
        <v>13089</v>
      </c>
      <c r="Q736" s="51" t="s">
        <v>31</v>
      </c>
      <c r="R736" s="51" t="s">
        <v>13082</v>
      </c>
      <c r="S736" s="47">
        <v>6476</v>
      </c>
      <c r="T736" t="s">
        <v>13082</v>
      </c>
      <c r="U736" t="s">
        <v>13988</v>
      </c>
    </row>
    <row r="737" spans="1:21" x14ac:dyDescent="0.35">
      <c r="A737" s="51" t="s">
        <v>11593</v>
      </c>
      <c r="B737" s="51" t="s">
        <v>435</v>
      </c>
      <c r="C737" s="51" t="s">
        <v>13073</v>
      </c>
      <c r="D737" s="51" t="s">
        <v>13074</v>
      </c>
      <c r="E737" s="51" t="s">
        <v>13075</v>
      </c>
      <c r="F737" s="76" t="s">
        <v>13090</v>
      </c>
      <c r="G737" s="51" t="s">
        <v>13074</v>
      </c>
      <c r="H737" s="51" t="s">
        <v>13075</v>
      </c>
      <c r="I737" s="51" t="s">
        <v>13075</v>
      </c>
      <c r="J737" s="51">
        <v>0</v>
      </c>
      <c r="K737" s="51" t="s">
        <v>13091</v>
      </c>
      <c r="L737" s="51" t="s">
        <v>13092</v>
      </c>
      <c r="M737" s="51">
        <v>9929393939</v>
      </c>
      <c r="N737" s="51" t="s">
        <v>13093</v>
      </c>
      <c r="O737" s="51">
        <v>331001</v>
      </c>
      <c r="P737" s="51" t="s">
        <v>13094</v>
      </c>
      <c r="Q737" s="51" t="s">
        <v>31</v>
      </c>
      <c r="R737" s="51" t="s">
        <v>13082</v>
      </c>
      <c r="S737" s="47">
        <v>3654</v>
      </c>
      <c r="T737" t="s">
        <v>14003</v>
      </c>
      <c r="U737" t="s">
        <v>13990</v>
      </c>
    </row>
    <row r="738" spans="1:21" x14ac:dyDescent="0.35">
      <c r="A738" s="51" t="s">
        <v>11593</v>
      </c>
      <c r="B738" s="51" t="s">
        <v>435</v>
      </c>
      <c r="C738" s="51" t="s">
        <v>13073</v>
      </c>
      <c r="D738" s="51" t="s">
        <v>13074</v>
      </c>
      <c r="E738" s="51" t="s">
        <v>13075</v>
      </c>
      <c r="F738" s="76" t="s">
        <v>13095</v>
      </c>
      <c r="G738" s="51" t="s">
        <v>13096</v>
      </c>
      <c r="H738" s="51" t="s">
        <v>13075</v>
      </c>
      <c r="I738" s="51" t="s">
        <v>13097</v>
      </c>
      <c r="J738" s="51">
        <v>65</v>
      </c>
      <c r="K738" s="51" t="s">
        <v>13098</v>
      </c>
      <c r="L738" s="51" t="s">
        <v>13099</v>
      </c>
      <c r="M738" s="51">
        <v>9680846952</v>
      </c>
      <c r="N738" s="51" t="s">
        <v>13100</v>
      </c>
      <c r="O738" s="51">
        <v>331802</v>
      </c>
      <c r="P738" s="51" t="s">
        <v>13101</v>
      </c>
      <c r="Q738" s="51" t="s">
        <v>31</v>
      </c>
      <c r="R738" s="51" t="s">
        <v>13082</v>
      </c>
      <c r="S738" s="47">
        <v>5401</v>
      </c>
      <c r="T738" t="s">
        <v>13082</v>
      </c>
      <c r="U738" t="s">
        <v>13988</v>
      </c>
    </row>
    <row r="739" spans="1:21" x14ac:dyDescent="0.35">
      <c r="A739" s="51" t="s">
        <v>11593</v>
      </c>
      <c r="B739" s="51" t="s">
        <v>435</v>
      </c>
      <c r="C739" s="51" t="s">
        <v>13073</v>
      </c>
      <c r="D739" s="51" t="s">
        <v>13074</v>
      </c>
      <c r="E739" s="51" t="s">
        <v>13075</v>
      </c>
      <c r="F739" s="76" t="s">
        <v>13102</v>
      </c>
      <c r="G739" s="51" t="s">
        <v>13103</v>
      </c>
      <c r="H739" s="51" t="s">
        <v>13075</v>
      </c>
      <c r="I739" s="51" t="s">
        <v>12864</v>
      </c>
      <c r="J739" s="51">
        <v>65</v>
      </c>
      <c r="K739" s="51" t="s">
        <v>13104</v>
      </c>
      <c r="L739" s="51" t="s">
        <v>13105</v>
      </c>
      <c r="M739" s="51">
        <v>9413176408</v>
      </c>
      <c r="N739" s="51" t="s">
        <v>13106</v>
      </c>
      <c r="O739" s="51">
        <v>331023</v>
      </c>
      <c r="P739" s="51" t="s">
        <v>13107</v>
      </c>
      <c r="Q739" s="51" t="s">
        <v>31</v>
      </c>
      <c r="R739" s="51" t="s">
        <v>13082</v>
      </c>
      <c r="S739" s="47">
        <v>3411</v>
      </c>
      <c r="T739" t="s">
        <v>13082</v>
      </c>
      <c r="U739" t="s">
        <v>13988</v>
      </c>
    </row>
    <row r="740" spans="1:21" x14ac:dyDescent="0.35">
      <c r="A740" s="51" t="s">
        <v>11593</v>
      </c>
      <c r="B740" s="51" t="s">
        <v>435</v>
      </c>
      <c r="C740" s="51" t="s">
        <v>13073</v>
      </c>
      <c r="D740" s="51" t="s">
        <v>13074</v>
      </c>
      <c r="E740" s="51" t="s">
        <v>13075</v>
      </c>
      <c r="F740" s="76" t="s">
        <v>13108</v>
      </c>
      <c r="G740" s="51" t="s">
        <v>13109</v>
      </c>
      <c r="H740" s="51" t="s">
        <v>13075</v>
      </c>
      <c r="I740" s="51" t="s">
        <v>13110</v>
      </c>
      <c r="J740" s="51">
        <v>50</v>
      </c>
      <c r="K740" s="51" t="s">
        <v>13111</v>
      </c>
      <c r="L740" s="51" t="s">
        <v>13112</v>
      </c>
      <c r="M740" s="51">
        <v>7877048192</v>
      </c>
      <c r="N740" s="51" t="s">
        <v>13113</v>
      </c>
      <c r="O740" s="51">
        <v>331022</v>
      </c>
      <c r="P740" s="51" t="s">
        <v>13114</v>
      </c>
      <c r="Q740" s="51" t="s">
        <v>31</v>
      </c>
      <c r="R740" s="51" t="s">
        <v>13082</v>
      </c>
      <c r="S740" s="47">
        <v>7465</v>
      </c>
      <c r="T740" t="s">
        <v>13082</v>
      </c>
      <c r="U740" t="s">
        <v>13988</v>
      </c>
    </row>
    <row r="741" spans="1:21" x14ac:dyDescent="0.35">
      <c r="A741" s="51" t="s">
        <v>11593</v>
      </c>
      <c r="B741" s="51" t="s">
        <v>435</v>
      </c>
      <c r="C741" s="51" t="s">
        <v>13073</v>
      </c>
      <c r="D741" s="51" t="s">
        <v>13074</v>
      </c>
      <c r="E741" s="51" t="s">
        <v>13075</v>
      </c>
      <c r="F741" s="76" t="s">
        <v>13115</v>
      </c>
      <c r="G741" s="51" t="s">
        <v>11847</v>
      </c>
      <c r="H741" s="51" t="s">
        <v>13075</v>
      </c>
      <c r="I741" s="51" t="s">
        <v>13116</v>
      </c>
      <c r="J741" s="51">
        <v>95</v>
      </c>
      <c r="K741" s="51" t="s">
        <v>11849</v>
      </c>
      <c r="L741" s="51" t="s">
        <v>13117</v>
      </c>
      <c r="M741" s="51">
        <v>7878501397</v>
      </c>
      <c r="N741" s="51" t="s">
        <v>13118</v>
      </c>
      <c r="O741" s="51">
        <v>331302</v>
      </c>
      <c r="P741" s="51" t="s">
        <v>156</v>
      </c>
      <c r="Q741" s="51" t="s">
        <v>31</v>
      </c>
      <c r="R741" s="51" t="s">
        <v>13082</v>
      </c>
      <c r="S741" s="47">
        <v>2465</v>
      </c>
      <c r="T741" t="s">
        <v>14006</v>
      </c>
      <c r="U741" t="s">
        <v>13988</v>
      </c>
    </row>
    <row r="742" spans="1:21" x14ac:dyDescent="0.35">
      <c r="A742" s="51" t="s">
        <v>11593</v>
      </c>
      <c r="B742" s="51" t="s">
        <v>435</v>
      </c>
      <c r="C742" s="51" t="s">
        <v>13073</v>
      </c>
      <c r="D742" s="51" t="s">
        <v>13074</v>
      </c>
      <c r="E742" s="51" t="s">
        <v>13075</v>
      </c>
      <c r="F742" s="76" t="s">
        <v>13119</v>
      </c>
      <c r="G742" s="51" t="s">
        <v>13120</v>
      </c>
      <c r="H742" s="51" t="s">
        <v>13075</v>
      </c>
      <c r="I742" s="51" t="s">
        <v>13121</v>
      </c>
      <c r="J742" s="51">
        <v>55</v>
      </c>
      <c r="K742" s="51" t="s">
        <v>13122</v>
      </c>
      <c r="L742" s="51" t="s">
        <v>13123</v>
      </c>
      <c r="M742" s="51">
        <v>9414086151</v>
      </c>
      <c r="N742" s="51" t="s">
        <v>13124</v>
      </c>
      <c r="O742" s="51">
        <v>331403</v>
      </c>
      <c r="P742" s="51" t="s">
        <v>13125</v>
      </c>
      <c r="Q742" s="51" t="s">
        <v>31</v>
      </c>
      <c r="R742" s="51" t="s">
        <v>13082</v>
      </c>
      <c r="S742" s="47">
        <v>5151</v>
      </c>
      <c r="T742" t="s">
        <v>13082</v>
      </c>
      <c r="U742" t="s">
        <v>13988</v>
      </c>
    </row>
    <row r="743" spans="1:21" x14ac:dyDescent="0.35">
      <c r="A743" s="51" t="s">
        <v>11593</v>
      </c>
      <c r="B743" s="51" t="s">
        <v>435</v>
      </c>
      <c r="C743" s="51" t="s">
        <v>13073</v>
      </c>
      <c r="D743" s="51" t="s">
        <v>13074</v>
      </c>
      <c r="E743" s="51" t="s">
        <v>13075</v>
      </c>
      <c r="F743" s="76" t="s">
        <v>13126</v>
      </c>
      <c r="G743" s="51" t="s">
        <v>13077</v>
      </c>
      <c r="H743" s="51" t="s">
        <v>13075</v>
      </c>
      <c r="I743" s="51" t="s">
        <v>13127</v>
      </c>
      <c r="J743" s="51">
        <v>100</v>
      </c>
      <c r="K743" s="51" t="s">
        <v>13128</v>
      </c>
      <c r="L743" s="51" t="s">
        <v>13129</v>
      </c>
      <c r="M743" s="51">
        <v>9414402551</v>
      </c>
      <c r="N743" s="51" t="s">
        <v>13130</v>
      </c>
      <c r="O743" s="51">
        <v>331507</v>
      </c>
      <c r="P743" s="51" t="s">
        <v>13131</v>
      </c>
      <c r="Q743" s="51" t="s">
        <v>31</v>
      </c>
      <c r="R743" s="51" t="s">
        <v>13082</v>
      </c>
      <c r="S743" s="47">
        <v>7805</v>
      </c>
      <c r="T743" t="s">
        <v>13082</v>
      </c>
      <c r="U743" t="s">
        <v>13988</v>
      </c>
    </row>
    <row r="744" spans="1:21" x14ac:dyDescent="0.35">
      <c r="A744" s="51" t="s">
        <v>11593</v>
      </c>
      <c r="B744" s="51" t="s">
        <v>435</v>
      </c>
      <c r="C744" s="51" t="s">
        <v>13073</v>
      </c>
      <c r="D744" s="51" t="s">
        <v>13074</v>
      </c>
      <c r="E744" s="51" t="s">
        <v>13075</v>
      </c>
      <c r="F744" s="76" t="s">
        <v>13132</v>
      </c>
      <c r="G744" s="51" t="s">
        <v>13133</v>
      </c>
      <c r="H744" s="51" t="s">
        <v>13075</v>
      </c>
      <c r="I744" s="51" t="s">
        <v>13134</v>
      </c>
      <c r="J744" s="51">
        <v>45</v>
      </c>
      <c r="K744" s="51" t="s">
        <v>13135</v>
      </c>
      <c r="L744" s="51" t="s">
        <v>13136</v>
      </c>
      <c r="M744" s="51">
        <v>9610520828</v>
      </c>
      <c r="N744" s="51" t="s">
        <v>13137</v>
      </c>
      <c r="O744" s="51">
        <v>331304</v>
      </c>
      <c r="P744" s="51" t="s">
        <v>13138</v>
      </c>
      <c r="Q744" s="51" t="s">
        <v>31</v>
      </c>
      <c r="R744" s="51" t="s">
        <v>13082</v>
      </c>
      <c r="S744" s="47">
        <v>4362</v>
      </c>
      <c r="T744" t="s">
        <v>13082</v>
      </c>
      <c r="U744" t="s">
        <v>13988</v>
      </c>
    </row>
    <row r="745" spans="1:21" x14ac:dyDescent="0.35">
      <c r="A745" s="51" t="s">
        <v>11593</v>
      </c>
      <c r="B745" s="51" t="s">
        <v>13139</v>
      </c>
      <c r="C745" s="51" t="s">
        <v>13140</v>
      </c>
      <c r="D745" s="51" t="s">
        <v>13141</v>
      </c>
      <c r="E745" s="51" t="s">
        <v>13142</v>
      </c>
      <c r="F745" s="76" t="s">
        <v>13143</v>
      </c>
      <c r="G745" s="51" t="s">
        <v>13144</v>
      </c>
      <c r="H745" s="51" t="s">
        <v>13145</v>
      </c>
      <c r="I745" s="51" t="s">
        <v>13146</v>
      </c>
      <c r="J745" s="55">
        <v>67</v>
      </c>
      <c r="K745" s="51" t="s">
        <v>58</v>
      </c>
      <c r="L745" s="51" t="s">
        <v>4498</v>
      </c>
      <c r="M745" s="51">
        <v>9888679957</v>
      </c>
      <c r="N745" s="51" t="s">
        <v>13147</v>
      </c>
      <c r="O745" s="51">
        <v>345814</v>
      </c>
      <c r="P745" s="51" t="s">
        <v>13148</v>
      </c>
      <c r="Q745" s="51" t="s">
        <v>31</v>
      </c>
      <c r="R745" s="51" t="s">
        <v>13149</v>
      </c>
      <c r="S745" s="47">
        <v>8629</v>
      </c>
      <c r="T745" t="s">
        <v>13178</v>
      </c>
      <c r="U745" t="s">
        <v>13988</v>
      </c>
    </row>
    <row r="746" spans="1:21" x14ac:dyDescent="0.35">
      <c r="A746" s="51" t="s">
        <v>11593</v>
      </c>
      <c r="B746" s="51" t="s">
        <v>13139</v>
      </c>
      <c r="C746" s="51" t="s">
        <v>13140</v>
      </c>
      <c r="D746" s="51" t="s">
        <v>13141</v>
      </c>
      <c r="E746" s="51" t="s">
        <v>13142</v>
      </c>
      <c r="F746" s="76" t="s">
        <v>13150</v>
      </c>
      <c r="G746" s="51" t="s">
        <v>1681</v>
      </c>
      <c r="H746" s="51" t="s">
        <v>13145</v>
      </c>
      <c r="I746" s="51" t="s">
        <v>13151</v>
      </c>
      <c r="J746" s="55">
        <v>76</v>
      </c>
      <c r="K746" s="51" t="s">
        <v>13152</v>
      </c>
      <c r="L746" s="51" t="s">
        <v>13153</v>
      </c>
      <c r="M746" s="51">
        <v>9940219277</v>
      </c>
      <c r="N746" s="51" t="s">
        <v>13154</v>
      </c>
      <c r="O746" s="51">
        <v>341513</v>
      </c>
      <c r="P746" s="51" t="s">
        <v>13155</v>
      </c>
      <c r="Q746" s="51" t="s">
        <v>31</v>
      </c>
      <c r="R746" s="51" t="s">
        <v>13156</v>
      </c>
      <c r="S746" s="47">
        <v>1910</v>
      </c>
    </row>
    <row r="747" spans="1:21" x14ac:dyDescent="0.35">
      <c r="A747" s="51" t="s">
        <v>11593</v>
      </c>
      <c r="B747" s="51" t="s">
        <v>13139</v>
      </c>
      <c r="C747" s="51" t="s">
        <v>13140</v>
      </c>
      <c r="D747" s="51" t="s">
        <v>13141</v>
      </c>
      <c r="E747" s="51" t="s">
        <v>13142</v>
      </c>
      <c r="F747" s="76" t="s">
        <v>13157</v>
      </c>
      <c r="G747" s="51" t="s">
        <v>13158</v>
      </c>
      <c r="H747" s="51" t="s">
        <v>13159</v>
      </c>
      <c r="I747" s="51" t="s">
        <v>13160</v>
      </c>
      <c r="J747" s="55">
        <v>186</v>
      </c>
      <c r="K747" s="51" t="s">
        <v>13161</v>
      </c>
      <c r="L747" s="51" t="s">
        <v>9025</v>
      </c>
      <c r="M747" s="51">
        <v>9772545657</v>
      </c>
      <c r="N747" s="51" t="s">
        <v>13162</v>
      </c>
      <c r="O747" s="51">
        <v>341516</v>
      </c>
      <c r="P747" s="51" t="s">
        <v>13163</v>
      </c>
      <c r="Q747" s="51" t="s">
        <v>31</v>
      </c>
      <c r="R747" s="51" t="s">
        <v>13149</v>
      </c>
      <c r="S747" s="47">
        <v>6982</v>
      </c>
      <c r="T747" t="s">
        <v>13149</v>
      </c>
      <c r="U747" t="s">
        <v>13988</v>
      </c>
    </row>
    <row r="748" spans="1:21" x14ac:dyDescent="0.35">
      <c r="A748" s="51" t="s">
        <v>11593</v>
      </c>
      <c r="B748" s="51" t="s">
        <v>13139</v>
      </c>
      <c r="C748" s="51" t="s">
        <v>13140</v>
      </c>
      <c r="D748" s="51" t="s">
        <v>13141</v>
      </c>
      <c r="E748" s="51" t="s">
        <v>13142</v>
      </c>
      <c r="F748" s="76" t="s">
        <v>13164</v>
      </c>
      <c r="G748" s="51" t="s">
        <v>6225</v>
      </c>
      <c r="H748" s="51" t="s">
        <v>13145</v>
      </c>
      <c r="I748" s="51" t="s">
        <v>13165</v>
      </c>
      <c r="J748" s="55">
        <v>92</v>
      </c>
      <c r="K748" s="51" t="s">
        <v>58</v>
      </c>
      <c r="L748" s="51" t="s">
        <v>13166</v>
      </c>
      <c r="M748" s="51">
        <v>9888679957</v>
      </c>
      <c r="N748" s="51" t="s">
        <v>13167</v>
      </c>
      <c r="O748" s="51">
        <v>341503</v>
      </c>
      <c r="P748" s="51" t="s">
        <v>13168</v>
      </c>
      <c r="Q748" s="51" t="s">
        <v>31</v>
      </c>
      <c r="R748" s="51" t="s">
        <v>13149</v>
      </c>
      <c r="S748" s="47">
        <v>4799</v>
      </c>
      <c r="T748" t="s">
        <v>13149</v>
      </c>
      <c r="U748" t="s">
        <v>13988</v>
      </c>
    </row>
    <row r="749" spans="1:21" x14ac:dyDescent="0.35">
      <c r="A749" s="51" t="s">
        <v>11593</v>
      </c>
      <c r="B749" s="51" t="s">
        <v>13139</v>
      </c>
      <c r="C749" s="51" t="s">
        <v>13140</v>
      </c>
      <c r="D749" s="51" t="s">
        <v>13141</v>
      </c>
      <c r="E749" s="51" t="s">
        <v>13142</v>
      </c>
      <c r="F749" s="76" t="s">
        <v>13169</v>
      </c>
      <c r="G749" s="51" t="s">
        <v>13170</v>
      </c>
      <c r="H749" s="51" t="s">
        <v>13159</v>
      </c>
      <c r="I749" s="51" t="s">
        <v>9062</v>
      </c>
      <c r="J749" s="55">
        <v>107</v>
      </c>
      <c r="K749" s="51" t="s">
        <v>58</v>
      </c>
      <c r="L749" s="51" t="s">
        <v>13171</v>
      </c>
      <c r="M749" s="51">
        <v>9214663819</v>
      </c>
      <c r="N749" s="51" t="s">
        <v>13172</v>
      </c>
      <c r="O749" s="51">
        <v>341502</v>
      </c>
      <c r="P749" s="51" t="s">
        <v>58</v>
      </c>
      <c r="Q749" s="51" t="s">
        <v>31</v>
      </c>
      <c r="R749" s="51" t="s">
        <v>13149</v>
      </c>
      <c r="S749" s="47">
        <v>5130</v>
      </c>
      <c r="T749" t="s">
        <v>13149</v>
      </c>
      <c r="U749" t="s">
        <v>13988</v>
      </c>
    </row>
    <row r="750" spans="1:21" x14ac:dyDescent="0.35">
      <c r="A750" s="51" t="s">
        <v>11593</v>
      </c>
      <c r="B750" s="51" t="s">
        <v>13139</v>
      </c>
      <c r="C750" s="51" t="s">
        <v>13140</v>
      </c>
      <c r="D750" s="51" t="s">
        <v>13141</v>
      </c>
      <c r="E750" s="51" t="s">
        <v>13142</v>
      </c>
      <c r="F750" s="76" t="s">
        <v>13173</v>
      </c>
      <c r="G750" s="51" t="s">
        <v>13174</v>
      </c>
      <c r="H750" s="51" t="s">
        <v>13145</v>
      </c>
      <c r="I750" s="51" t="s">
        <v>13175</v>
      </c>
      <c r="J750" s="55">
        <v>109</v>
      </c>
      <c r="K750" s="51" t="s">
        <v>13176</v>
      </c>
      <c r="L750" s="51" t="s">
        <v>198</v>
      </c>
      <c r="M750" s="51">
        <v>9251423159</v>
      </c>
      <c r="N750" s="51" t="s">
        <v>13167</v>
      </c>
      <c r="O750" s="51">
        <v>311021</v>
      </c>
      <c r="P750" s="51" t="s">
        <v>13177</v>
      </c>
      <c r="Q750" s="51" t="s">
        <v>31</v>
      </c>
      <c r="R750" s="51" t="s">
        <v>13178</v>
      </c>
      <c r="S750" s="47">
        <v>6414</v>
      </c>
      <c r="T750" t="s">
        <v>13178</v>
      </c>
      <c r="U750" t="s">
        <v>13988</v>
      </c>
    </row>
    <row r="751" spans="1:21" x14ac:dyDescent="0.35">
      <c r="A751" s="51" t="s">
        <v>11593</v>
      </c>
      <c r="B751" s="51" t="s">
        <v>13139</v>
      </c>
      <c r="C751" s="51" t="s">
        <v>13140</v>
      </c>
      <c r="D751" s="51" t="s">
        <v>13141</v>
      </c>
      <c r="E751" s="51" t="s">
        <v>13142</v>
      </c>
      <c r="F751" s="76" t="s">
        <v>13179</v>
      </c>
      <c r="G751" s="51" t="s">
        <v>13180</v>
      </c>
      <c r="H751" s="51" t="s">
        <v>13145</v>
      </c>
      <c r="I751" s="51" t="s">
        <v>13181</v>
      </c>
      <c r="J751" s="55">
        <v>220</v>
      </c>
      <c r="K751" s="51" t="s">
        <v>58</v>
      </c>
      <c r="L751" s="51" t="s">
        <v>13182</v>
      </c>
      <c r="M751" s="51">
        <v>8824863695</v>
      </c>
      <c r="N751" s="51" t="s">
        <v>5408</v>
      </c>
      <c r="O751" s="51">
        <v>341502</v>
      </c>
      <c r="P751" s="51" t="s">
        <v>58</v>
      </c>
      <c r="Q751" s="51" t="s">
        <v>31</v>
      </c>
      <c r="R751" s="51" t="s">
        <v>13149</v>
      </c>
      <c r="S751" s="47">
        <v>3024</v>
      </c>
      <c r="T751" t="s">
        <v>13149</v>
      </c>
      <c r="U751" t="s">
        <v>13988</v>
      </c>
    </row>
    <row r="752" spans="1:21" x14ac:dyDescent="0.35">
      <c r="A752" s="51" t="s">
        <v>11593</v>
      </c>
      <c r="B752" s="51" t="s">
        <v>13139</v>
      </c>
      <c r="C752" s="51" t="s">
        <v>13140</v>
      </c>
      <c r="D752" s="51" t="s">
        <v>13141</v>
      </c>
      <c r="E752" s="51" t="s">
        <v>13142</v>
      </c>
      <c r="F752" s="76" t="s">
        <v>13183</v>
      </c>
      <c r="G752" s="51" t="s">
        <v>13184</v>
      </c>
      <c r="H752" s="51" t="s">
        <v>13159</v>
      </c>
      <c r="I752" s="51" t="s">
        <v>13185</v>
      </c>
      <c r="J752" s="55">
        <v>136</v>
      </c>
      <c r="K752" s="51" t="s">
        <v>58</v>
      </c>
      <c r="L752" s="51" t="s">
        <v>13186</v>
      </c>
      <c r="M752" s="51">
        <v>9888679957</v>
      </c>
      <c r="N752" s="51" t="s">
        <v>13187</v>
      </c>
      <c r="O752" s="51">
        <v>341509</v>
      </c>
      <c r="P752" s="51" t="s">
        <v>13188</v>
      </c>
      <c r="Q752" s="51" t="s">
        <v>31</v>
      </c>
      <c r="R752" s="51" t="s">
        <v>13149</v>
      </c>
      <c r="S752" s="47">
        <v>4269</v>
      </c>
      <c r="T752" t="s">
        <v>13149</v>
      </c>
      <c r="U752" t="s">
        <v>13988</v>
      </c>
    </row>
    <row r="753" spans="1:21" x14ac:dyDescent="0.35">
      <c r="A753" s="51" t="s">
        <v>11593</v>
      </c>
      <c r="B753" s="51" t="s">
        <v>13139</v>
      </c>
      <c r="C753" s="51" t="s">
        <v>13140</v>
      </c>
      <c r="D753" s="51" t="s">
        <v>13141</v>
      </c>
      <c r="E753" s="51" t="s">
        <v>13142</v>
      </c>
      <c r="F753" s="76" t="s">
        <v>13189</v>
      </c>
      <c r="G753" s="51" t="s">
        <v>13190</v>
      </c>
      <c r="H753" s="51" t="s">
        <v>13145</v>
      </c>
      <c r="I753" s="51" t="s">
        <v>13191</v>
      </c>
      <c r="J753" s="55">
        <v>28</v>
      </c>
      <c r="K753" s="51" t="s">
        <v>13192</v>
      </c>
      <c r="L753" s="51" t="s">
        <v>13193</v>
      </c>
      <c r="M753" s="51">
        <v>8890424820</v>
      </c>
      <c r="N753" s="51" t="s">
        <v>8323</v>
      </c>
      <c r="O753" s="51">
        <v>305601</v>
      </c>
      <c r="P753" s="51" t="s">
        <v>13194</v>
      </c>
      <c r="Q753" s="51" t="s">
        <v>31</v>
      </c>
      <c r="R753" s="51" t="s">
        <v>13178</v>
      </c>
      <c r="S753" s="47">
        <v>8904</v>
      </c>
      <c r="T753" t="s">
        <v>13178</v>
      </c>
      <c r="U753" t="s">
        <v>13988</v>
      </c>
    </row>
    <row r="754" spans="1:21" x14ac:dyDescent="0.35">
      <c r="A754" s="51" t="s">
        <v>11593</v>
      </c>
      <c r="B754" s="51" t="s">
        <v>13139</v>
      </c>
      <c r="C754" s="51" t="s">
        <v>13140</v>
      </c>
      <c r="D754" s="51" t="s">
        <v>13141</v>
      </c>
      <c r="E754" s="51" t="s">
        <v>13142</v>
      </c>
      <c r="F754" s="76" t="s">
        <v>13195</v>
      </c>
      <c r="G754" s="51" t="s">
        <v>14071</v>
      </c>
      <c r="H754" s="51" t="s">
        <v>13159</v>
      </c>
      <c r="I754" s="51" t="s">
        <v>13197</v>
      </c>
      <c r="J754" s="55">
        <v>127</v>
      </c>
      <c r="K754" s="51" t="s">
        <v>13198</v>
      </c>
      <c r="L754" s="51" t="s">
        <v>13199</v>
      </c>
      <c r="M754" s="51">
        <v>8949584403</v>
      </c>
      <c r="N754" s="51" t="s">
        <v>13200</v>
      </c>
      <c r="O754" s="51">
        <v>334004</v>
      </c>
      <c r="P754" s="51" t="s">
        <v>13201</v>
      </c>
      <c r="Q754" s="51" t="s">
        <v>31</v>
      </c>
      <c r="R754" s="51" t="s">
        <v>13156</v>
      </c>
      <c r="S754" s="47">
        <v>7490</v>
      </c>
      <c r="T754" t="s">
        <v>13156</v>
      </c>
      <c r="U754" t="s">
        <v>13988</v>
      </c>
    </row>
    <row r="755" spans="1:21" x14ac:dyDescent="0.35">
      <c r="A755" s="51" t="s">
        <v>11593</v>
      </c>
      <c r="B755" s="51" t="s">
        <v>13139</v>
      </c>
      <c r="C755" s="51" t="s">
        <v>13140</v>
      </c>
      <c r="D755" s="51" t="s">
        <v>13141</v>
      </c>
      <c r="E755" s="51" t="s">
        <v>13142</v>
      </c>
      <c r="F755" s="76" t="s">
        <v>13202</v>
      </c>
      <c r="G755" s="51" t="s">
        <v>13203</v>
      </c>
      <c r="H755" s="51" t="s">
        <v>13204</v>
      </c>
      <c r="I755" s="51" t="s">
        <v>13181</v>
      </c>
      <c r="J755" s="55">
        <v>202</v>
      </c>
      <c r="K755" s="51" t="s">
        <v>58</v>
      </c>
      <c r="L755" s="51" t="s">
        <v>58</v>
      </c>
      <c r="M755" s="51" t="s">
        <v>58</v>
      </c>
      <c r="N755" s="51" t="s">
        <v>58</v>
      </c>
      <c r="O755" s="51" t="s">
        <v>58</v>
      </c>
      <c r="P755" s="51" t="s">
        <v>58</v>
      </c>
      <c r="Q755" s="51" t="s">
        <v>31</v>
      </c>
      <c r="R755" s="51" t="s">
        <v>13149</v>
      </c>
      <c r="S755" s="47">
        <v>7308</v>
      </c>
      <c r="T755" t="s">
        <v>13149</v>
      </c>
      <c r="U755" t="s">
        <v>13988</v>
      </c>
    </row>
    <row r="756" spans="1:21" x14ac:dyDescent="0.35">
      <c r="A756" s="51" t="s">
        <v>11593</v>
      </c>
      <c r="B756" s="51" t="s">
        <v>13139</v>
      </c>
      <c r="C756" s="51" t="s">
        <v>13140</v>
      </c>
      <c r="D756" s="51" t="s">
        <v>13141</v>
      </c>
      <c r="E756" s="51" t="s">
        <v>13142</v>
      </c>
      <c r="F756" s="76" t="s">
        <v>13205</v>
      </c>
      <c r="G756" s="51" t="s">
        <v>13206</v>
      </c>
      <c r="H756" s="51" t="s">
        <v>13145</v>
      </c>
      <c r="I756" s="51" t="s">
        <v>9805</v>
      </c>
      <c r="J756" s="55">
        <v>40</v>
      </c>
      <c r="K756" s="51" t="s">
        <v>13207</v>
      </c>
      <c r="L756" s="51" t="s">
        <v>13208</v>
      </c>
      <c r="M756" s="51">
        <v>9887007802</v>
      </c>
      <c r="N756" s="51" t="s">
        <v>13209</v>
      </c>
      <c r="O756" s="51">
        <v>385801</v>
      </c>
      <c r="P756" s="51" t="s">
        <v>13210</v>
      </c>
      <c r="Q756" s="51" t="s">
        <v>31</v>
      </c>
      <c r="R756" s="51" t="s">
        <v>13178</v>
      </c>
      <c r="S756" s="47">
        <v>6832</v>
      </c>
      <c r="T756" t="s">
        <v>14009</v>
      </c>
      <c r="U756" t="s">
        <v>13990</v>
      </c>
    </row>
    <row r="757" spans="1:21" x14ac:dyDescent="0.35">
      <c r="A757" s="51" t="s">
        <v>11593</v>
      </c>
      <c r="B757" s="51" t="s">
        <v>13139</v>
      </c>
      <c r="C757" s="51" t="s">
        <v>13140</v>
      </c>
      <c r="D757" s="51" t="s">
        <v>13141</v>
      </c>
      <c r="E757" s="51" t="s">
        <v>13142</v>
      </c>
      <c r="F757" s="76" t="s">
        <v>13211</v>
      </c>
      <c r="G757" s="51" t="s">
        <v>13212</v>
      </c>
      <c r="H757" s="51" t="s">
        <v>13204</v>
      </c>
      <c r="I757" s="51" t="s">
        <v>13181</v>
      </c>
      <c r="J757" s="55">
        <v>202</v>
      </c>
      <c r="K757" s="51" t="s">
        <v>58</v>
      </c>
      <c r="L757" s="51" t="s">
        <v>58</v>
      </c>
      <c r="M757" s="51" t="s">
        <v>58</v>
      </c>
      <c r="N757" s="51" t="s">
        <v>58</v>
      </c>
      <c r="O757" s="51" t="s">
        <v>58</v>
      </c>
      <c r="P757" s="51" t="s">
        <v>58</v>
      </c>
      <c r="Q757" s="51" t="s">
        <v>31</v>
      </c>
      <c r="R757" s="51" t="s">
        <v>13149</v>
      </c>
      <c r="S757" s="47">
        <v>5543</v>
      </c>
      <c r="T757" t="s">
        <v>13149</v>
      </c>
      <c r="U757" t="s">
        <v>13988</v>
      </c>
    </row>
    <row r="758" spans="1:21" x14ac:dyDescent="0.35">
      <c r="A758" s="51" t="s">
        <v>11593</v>
      </c>
      <c r="B758" s="51" t="s">
        <v>13139</v>
      </c>
      <c r="C758" s="51" t="s">
        <v>13140</v>
      </c>
      <c r="D758" s="51" t="s">
        <v>13141</v>
      </c>
      <c r="E758" s="51" t="s">
        <v>13142</v>
      </c>
      <c r="F758" s="76" t="s">
        <v>13213</v>
      </c>
      <c r="G758" s="51" t="s">
        <v>13214</v>
      </c>
      <c r="H758" s="51" t="s">
        <v>13145</v>
      </c>
      <c r="I758" s="51" t="s">
        <v>13215</v>
      </c>
      <c r="J758" s="55">
        <v>74</v>
      </c>
      <c r="K758" s="51" t="s">
        <v>13216</v>
      </c>
      <c r="L758" s="51" t="s">
        <v>13217</v>
      </c>
      <c r="M758" s="51">
        <v>7014459124</v>
      </c>
      <c r="N758" s="51" t="s">
        <v>13218</v>
      </c>
      <c r="O758" s="51">
        <v>305901</v>
      </c>
      <c r="P758" s="51" t="s">
        <v>13219</v>
      </c>
      <c r="Q758" s="51" t="s">
        <v>31</v>
      </c>
      <c r="R758" s="51" t="s">
        <v>13178</v>
      </c>
      <c r="S758" s="47">
        <v>8925</v>
      </c>
      <c r="T758" t="s">
        <v>14009</v>
      </c>
      <c r="U758" t="s">
        <v>13990</v>
      </c>
    </row>
    <row r="759" spans="1:21" x14ac:dyDescent="0.35">
      <c r="A759" s="51" t="s">
        <v>11593</v>
      </c>
      <c r="B759" s="51" t="s">
        <v>13139</v>
      </c>
      <c r="C759" s="51" t="s">
        <v>13140</v>
      </c>
      <c r="D759" s="51" t="s">
        <v>13141</v>
      </c>
      <c r="E759" s="51" t="s">
        <v>13142</v>
      </c>
      <c r="F759" s="76" t="s">
        <v>13220</v>
      </c>
      <c r="G759" s="51" t="s">
        <v>13221</v>
      </c>
      <c r="H759" s="51" t="s">
        <v>13159</v>
      </c>
      <c r="I759" s="51" t="s">
        <v>13222</v>
      </c>
      <c r="J759" s="55">
        <v>169</v>
      </c>
      <c r="K759" s="51" t="s">
        <v>13223</v>
      </c>
      <c r="L759" s="51" t="s">
        <v>13224</v>
      </c>
      <c r="M759" s="51">
        <v>9883573178</v>
      </c>
      <c r="N759" s="51" t="s">
        <v>13225</v>
      </c>
      <c r="O759" s="51">
        <v>341303</v>
      </c>
      <c r="P759" s="51" t="s">
        <v>13226</v>
      </c>
      <c r="Q759" s="51" t="s">
        <v>31</v>
      </c>
      <c r="R759" s="51" t="s">
        <v>13149</v>
      </c>
      <c r="S759" s="47">
        <v>5195</v>
      </c>
      <c r="T759" t="s">
        <v>13794</v>
      </c>
      <c r="U759" t="s">
        <v>13988</v>
      </c>
    </row>
    <row r="760" spans="1:21" x14ac:dyDescent="0.35">
      <c r="A760" s="51" t="s">
        <v>11593</v>
      </c>
      <c r="B760" s="51" t="s">
        <v>13139</v>
      </c>
      <c r="C760" s="51" t="s">
        <v>13140</v>
      </c>
      <c r="D760" s="51" t="s">
        <v>13141</v>
      </c>
      <c r="E760" s="51" t="s">
        <v>13142</v>
      </c>
      <c r="F760" s="76" t="s">
        <v>13227</v>
      </c>
      <c r="G760" s="51" t="s">
        <v>13228</v>
      </c>
      <c r="H760" s="51" t="s">
        <v>13142</v>
      </c>
      <c r="I760" s="51" t="s">
        <v>13229</v>
      </c>
      <c r="J760" s="55">
        <v>25</v>
      </c>
      <c r="K760" s="51" t="s">
        <v>58</v>
      </c>
      <c r="L760" s="51" t="s">
        <v>13230</v>
      </c>
      <c r="M760" s="51">
        <v>8302825637</v>
      </c>
      <c r="N760" s="51" t="s">
        <v>13231</v>
      </c>
      <c r="O760" s="51">
        <v>305022</v>
      </c>
      <c r="P760" s="51" t="s">
        <v>58</v>
      </c>
      <c r="Q760" s="51" t="s">
        <v>31</v>
      </c>
      <c r="R760" s="51" t="s">
        <v>13178</v>
      </c>
      <c r="S760" s="47">
        <v>8197</v>
      </c>
      <c r="T760" t="s">
        <v>13178</v>
      </c>
      <c r="U760" t="s">
        <v>13988</v>
      </c>
    </row>
    <row r="761" spans="1:21" x14ac:dyDescent="0.35">
      <c r="A761" s="51" t="s">
        <v>11593</v>
      </c>
      <c r="B761" s="51" t="s">
        <v>13139</v>
      </c>
      <c r="C761" s="51" t="s">
        <v>13140</v>
      </c>
      <c r="D761" s="51" t="s">
        <v>13141</v>
      </c>
      <c r="E761" s="51" t="s">
        <v>13142</v>
      </c>
      <c r="F761" s="76" t="s">
        <v>13232</v>
      </c>
      <c r="G761" s="51" t="s">
        <v>13233</v>
      </c>
      <c r="H761" s="51" t="s">
        <v>13159</v>
      </c>
      <c r="I761" s="51" t="s">
        <v>13234</v>
      </c>
      <c r="J761" s="55">
        <v>83</v>
      </c>
      <c r="K761" s="51" t="s">
        <v>58</v>
      </c>
      <c r="L761" s="51" t="s">
        <v>198</v>
      </c>
      <c r="M761" s="51">
        <v>9888679957</v>
      </c>
      <c r="N761" s="51" t="s">
        <v>13235</v>
      </c>
      <c r="O761" s="51">
        <v>341512</v>
      </c>
      <c r="P761" s="51" t="s">
        <v>13236</v>
      </c>
      <c r="Q761" s="51" t="s">
        <v>31</v>
      </c>
      <c r="R761" s="51" t="s">
        <v>13149</v>
      </c>
      <c r="S761" s="47">
        <v>1729</v>
      </c>
      <c r="T761" t="s">
        <v>13149</v>
      </c>
      <c r="U761" t="s">
        <v>13988</v>
      </c>
    </row>
    <row r="762" spans="1:21" x14ac:dyDescent="0.35">
      <c r="A762" s="51" t="s">
        <v>11593</v>
      </c>
      <c r="B762" s="51" t="s">
        <v>13139</v>
      </c>
      <c r="C762" s="51" t="s">
        <v>13140</v>
      </c>
      <c r="D762" s="51" t="s">
        <v>13141</v>
      </c>
      <c r="E762" s="51" t="s">
        <v>13142</v>
      </c>
      <c r="F762" s="76" t="s">
        <v>13237</v>
      </c>
      <c r="G762" s="51" t="s">
        <v>13238</v>
      </c>
      <c r="H762" s="51" t="s">
        <v>13145</v>
      </c>
      <c r="I762" s="51" t="s">
        <v>13239</v>
      </c>
      <c r="J762" s="55">
        <v>66</v>
      </c>
      <c r="K762" s="51" t="s">
        <v>58</v>
      </c>
      <c r="L762" s="51" t="s">
        <v>4360</v>
      </c>
      <c r="M762" s="51">
        <v>9888679957</v>
      </c>
      <c r="N762" s="51" t="s">
        <v>13240</v>
      </c>
      <c r="O762" s="51">
        <v>305204</v>
      </c>
      <c r="P762" s="51" t="s">
        <v>13241</v>
      </c>
      <c r="Q762" s="51" t="s">
        <v>31</v>
      </c>
      <c r="R762" s="51" t="s">
        <v>13178</v>
      </c>
      <c r="S762" s="47">
        <v>4248</v>
      </c>
      <c r="T762" t="s">
        <v>13178</v>
      </c>
      <c r="U762" t="s">
        <v>13988</v>
      </c>
    </row>
    <row r="763" spans="1:21" x14ac:dyDescent="0.35">
      <c r="A763" s="51" t="s">
        <v>11593</v>
      </c>
      <c r="B763" s="51" t="s">
        <v>13139</v>
      </c>
      <c r="C763" s="51" t="s">
        <v>13140</v>
      </c>
      <c r="D763" s="51" t="s">
        <v>13141</v>
      </c>
      <c r="E763" s="51" t="s">
        <v>13142</v>
      </c>
      <c r="F763" s="76" t="s">
        <v>13242</v>
      </c>
      <c r="G763" s="51" t="s">
        <v>13243</v>
      </c>
      <c r="H763" s="51" t="s">
        <v>13145</v>
      </c>
      <c r="I763" s="51" t="s">
        <v>13244</v>
      </c>
      <c r="J763" s="55">
        <v>88</v>
      </c>
      <c r="K763" s="51" t="s">
        <v>58</v>
      </c>
      <c r="L763" s="51" t="s">
        <v>5415</v>
      </c>
      <c r="M763" s="51">
        <v>9829505040</v>
      </c>
      <c r="N763" s="51" t="s">
        <v>13245</v>
      </c>
      <c r="O763" s="51">
        <v>305404</v>
      </c>
      <c r="P763" s="51" t="s">
        <v>58</v>
      </c>
      <c r="Q763" s="51" t="s">
        <v>31</v>
      </c>
      <c r="R763" s="51" t="s">
        <v>13178</v>
      </c>
      <c r="S763" s="47">
        <v>5992</v>
      </c>
      <c r="T763" t="s">
        <v>13178</v>
      </c>
      <c r="U763" t="s">
        <v>13988</v>
      </c>
    </row>
    <row r="764" spans="1:21" x14ac:dyDescent="0.35">
      <c r="A764" s="51" t="s">
        <v>11593</v>
      </c>
      <c r="B764" s="51" t="s">
        <v>13139</v>
      </c>
      <c r="C764" s="51" t="s">
        <v>13140</v>
      </c>
      <c r="D764" s="51" t="s">
        <v>13141</v>
      </c>
      <c r="E764" s="51" t="s">
        <v>13142</v>
      </c>
      <c r="F764" s="76" t="s">
        <v>13246</v>
      </c>
      <c r="G764" s="51" t="s">
        <v>13247</v>
      </c>
      <c r="H764" s="51" t="s">
        <v>13159</v>
      </c>
      <c r="I764" s="51" t="s">
        <v>13248</v>
      </c>
      <c r="J764" s="55">
        <v>202</v>
      </c>
      <c r="K764" s="51" t="s">
        <v>13249</v>
      </c>
      <c r="L764" s="51" t="s">
        <v>13250</v>
      </c>
      <c r="M764" s="51">
        <v>8588071200</v>
      </c>
      <c r="N764" s="51" t="s">
        <v>13251</v>
      </c>
      <c r="O764" s="51">
        <v>341306</v>
      </c>
      <c r="P764" s="51" t="s">
        <v>13252</v>
      </c>
      <c r="Q764" s="51" t="s">
        <v>31</v>
      </c>
      <c r="R764" s="51" t="s">
        <v>13149</v>
      </c>
      <c r="S764" s="47">
        <v>5622</v>
      </c>
      <c r="T764" t="s">
        <v>13149</v>
      </c>
      <c r="U764" t="s">
        <v>13988</v>
      </c>
    </row>
    <row r="765" spans="1:21" x14ac:dyDescent="0.35">
      <c r="A765" s="51" t="s">
        <v>11593</v>
      </c>
      <c r="B765" s="51" t="s">
        <v>13139</v>
      </c>
      <c r="C765" s="51" t="s">
        <v>13140</v>
      </c>
      <c r="D765" s="51" t="s">
        <v>13141</v>
      </c>
      <c r="E765" s="51" t="s">
        <v>13142</v>
      </c>
      <c r="F765" s="76" t="s">
        <v>13253</v>
      </c>
      <c r="G765" s="51" t="s">
        <v>13254</v>
      </c>
      <c r="H765" s="51" t="s">
        <v>13159</v>
      </c>
      <c r="I765" s="51" t="s">
        <v>13255</v>
      </c>
      <c r="J765" s="55">
        <v>112</v>
      </c>
      <c r="K765" s="51" t="s">
        <v>12263</v>
      </c>
      <c r="L765" s="51" t="s">
        <v>13256</v>
      </c>
      <c r="M765" s="51">
        <v>9667654807</v>
      </c>
      <c r="N765" s="51" t="s">
        <v>13257</v>
      </c>
      <c r="O765" s="51">
        <v>341510</v>
      </c>
      <c r="P765" s="51" t="s">
        <v>13258</v>
      </c>
      <c r="Q765" s="51" t="s">
        <v>31</v>
      </c>
      <c r="R765" s="51" t="s">
        <v>13156</v>
      </c>
      <c r="S765" s="47">
        <v>8645</v>
      </c>
      <c r="T765" t="s">
        <v>13156</v>
      </c>
      <c r="U765" t="s">
        <v>13988</v>
      </c>
    </row>
    <row r="766" spans="1:21" x14ac:dyDescent="0.35">
      <c r="A766" s="51" t="s">
        <v>11593</v>
      </c>
      <c r="B766" s="51" t="s">
        <v>13139</v>
      </c>
      <c r="C766" s="51" t="s">
        <v>13140</v>
      </c>
      <c r="D766" s="51" t="s">
        <v>13141</v>
      </c>
      <c r="E766" s="51" t="s">
        <v>13142</v>
      </c>
      <c r="F766" s="76" t="s">
        <v>13259</v>
      </c>
      <c r="G766" s="51" t="s">
        <v>13260</v>
      </c>
      <c r="H766" s="51" t="s">
        <v>13145</v>
      </c>
      <c r="I766" s="51" t="s">
        <v>13261</v>
      </c>
      <c r="J766" s="55">
        <v>68</v>
      </c>
      <c r="K766" s="51" t="s">
        <v>13262</v>
      </c>
      <c r="L766" s="51" t="s">
        <v>13263</v>
      </c>
      <c r="M766" s="51">
        <v>9214482283</v>
      </c>
      <c r="N766" s="51" t="s">
        <v>13264</v>
      </c>
      <c r="O766" s="51">
        <v>305403</v>
      </c>
      <c r="P766" s="51" t="s">
        <v>13265</v>
      </c>
      <c r="Q766" s="51" t="s">
        <v>31</v>
      </c>
      <c r="R766" s="51" t="s">
        <v>13178</v>
      </c>
      <c r="S766" s="47">
        <v>3208</v>
      </c>
      <c r="T766" t="s">
        <v>13178</v>
      </c>
      <c r="U766" t="s">
        <v>13988</v>
      </c>
    </row>
    <row r="767" spans="1:21" x14ac:dyDescent="0.35">
      <c r="A767" s="51" t="s">
        <v>11593</v>
      </c>
      <c r="B767" s="51" t="s">
        <v>13139</v>
      </c>
      <c r="C767" s="51" t="s">
        <v>13140</v>
      </c>
      <c r="D767" s="51" t="s">
        <v>13141</v>
      </c>
      <c r="E767" s="51" t="s">
        <v>13142</v>
      </c>
      <c r="F767" s="76" t="s">
        <v>13266</v>
      </c>
      <c r="G767" s="51" t="s">
        <v>13267</v>
      </c>
      <c r="H767" s="51" t="s">
        <v>13145</v>
      </c>
      <c r="I767" s="51" t="s">
        <v>13268</v>
      </c>
      <c r="J767" s="55">
        <v>99</v>
      </c>
      <c r="K767" s="51" t="s">
        <v>13269</v>
      </c>
      <c r="L767" s="51" t="s">
        <v>4242</v>
      </c>
      <c r="M767" s="51">
        <v>9351381131</v>
      </c>
      <c r="N767" s="51" t="s">
        <v>13270</v>
      </c>
      <c r="O767" s="51">
        <v>305624</v>
      </c>
      <c r="P767" s="51" t="s">
        <v>13271</v>
      </c>
      <c r="Q767" s="51" t="s">
        <v>31</v>
      </c>
      <c r="R767" s="51" t="s">
        <v>13178</v>
      </c>
      <c r="S767" s="47">
        <v>7712</v>
      </c>
      <c r="T767" t="s">
        <v>13178</v>
      </c>
      <c r="U767" t="s">
        <v>13988</v>
      </c>
    </row>
    <row r="768" spans="1:21" x14ac:dyDescent="0.35">
      <c r="A768" s="51" t="s">
        <v>11593</v>
      </c>
      <c r="B768" s="51" t="s">
        <v>13139</v>
      </c>
      <c r="C768" s="51" t="s">
        <v>13140</v>
      </c>
      <c r="D768" s="51" t="s">
        <v>13141</v>
      </c>
      <c r="E768" s="51" t="s">
        <v>13142</v>
      </c>
      <c r="F768" s="76" t="s">
        <v>13272</v>
      </c>
      <c r="G768" s="51" t="s">
        <v>13273</v>
      </c>
      <c r="H768" s="51" t="s">
        <v>13145</v>
      </c>
      <c r="I768" s="51" t="s">
        <v>9805</v>
      </c>
      <c r="J768" s="55">
        <v>35</v>
      </c>
      <c r="K768" s="51" t="s">
        <v>58</v>
      </c>
      <c r="L768" s="51" t="s">
        <v>1307</v>
      </c>
      <c r="M768" s="51">
        <v>9887007802</v>
      </c>
      <c r="N768" s="51" t="s">
        <v>13274</v>
      </c>
      <c r="O768" s="51">
        <v>305802</v>
      </c>
      <c r="P768" s="51" t="s">
        <v>58</v>
      </c>
      <c r="Q768" s="51" t="s">
        <v>31</v>
      </c>
      <c r="R768" s="51" t="s">
        <v>13178</v>
      </c>
      <c r="S768" s="47">
        <v>4678</v>
      </c>
      <c r="T768" t="s">
        <v>14009</v>
      </c>
      <c r="U768" t="s">
        <v>13990</v>
      </c>
    </row>
    <row r="769" spans="1:21" x14ac:dyDescent="0.35">
      <c r="A769" s="51" t="s">
        <v>11593</v>
      </c>
      <c r="B769" s="51" t="s">
        <v>13139</v>
      </c>
      <c r="C769" s="51" t="s">
        <v>13140</v>
      </c>
      <c r="D769" s="51" t="s">
        <v>13141</v>
      </c>
      <c r="E769" s="51" t="s">
        <v>13142</v>
      </c>
      <c r="F769" s="88" t="s">
        <v>14324</v>
      </c>
      <c r="G769" s="51" t="s">
        <v>14325</v>
      </c>
      <c r="H769" s="51" t="s">
        <v>13204</v>
      </c>
      <c r="I769" s="51" t="s">
        <v>13277</v>
      </c>
      <c r="J769" s="55">
        <v>230</v>
      </c>
      <c r="K769" s="51" t="s">
        <v>14326</v>
      </c>
      <c r="L769" s="51" t="s">
        <v>14327</v>
      </c>
      <c r="M769" s="51">
        <v>9462077784</v>
      </c>
      <c r="N769" s="51" t="s">
        <v>14328</v>
      </c>
      <c r="O769" s="51">
        <v>341023</v>
      </c>
      <c r="P769" s="51" t="s">
        <v>14329</v>
      </c>
      <c r="Q769" s="51" t="s">
        <v>31</v>
      </c>
      <c r="R769" s="51" t="s">
        <v>13156</v>
      </c>
      <c r="S769" s="47">
        <v>2548</v>
      </c>
    </row>
    <row r="770" spans="1:21" x14ac:dyDescent="0.35">
      <c r="A770" s="51" t="s">
        <v>11593</v>
      </c>
      <c r="B770" s="51" t="s">
        <v>13139</v>
      </c>
      <c r="C770" s="51" t="s">
        <v>13140</v>
      </c>
      <c r="D770" s="51" t="s">
        <v>13141</v>
      </c>
      <c r="E770" s="51" t="s">
        <v>13142</v>
      </c>
      <c r="F770" s="76" t="s">
        <v>13280</v>
      </c>
      <c r="G770" s="51" t="s">
        <v>13281</v>
      </c>
      <c r="H770" s="51" t="s">
        <v>13159</v>
      </c>
      <c r="I770" s="51" t="s">
        <v>13282</v>
      </c>
      <c r="J770" s="55">
        <v>160</v>
      </c>
      <c r="K770" s="51" t="s">
        <v>58</v>
      </c>
      <c r="L770" s="51" t="s">
        <v>13283</v>
      </c>
      <c r="M770" s="51">
        <v>9888679957</v>
      </c>
      <c r="N770" s="51" t="s">
        <v>13284</v>
      </c>
      <c r="O770" s="51">
        <v>341026</v>
      </c>
      <c r="P770" s="51" t="s">
        <v>13285</v>
      </c>
      <c r="Q770" s="51" t="s">
        <v>31</v>
      </c>
      <c r="R770" s="51" t="s">
        <v>13156</v>
      </c>
      <c r="S770" s="47">
        <v>6408</v>
      </c>
      <c r="T770" t="s">
        <v>13156</v>
      </c>
      <c r="U770" t="s">
        <v>13988</v>
      </c>
    </row>
    <row r="771" spans="1:21" x14ac:dyDescent="0.35">
      <c r="A771" s="51" t="s">
        <v>11593</v>
      </c>
      <c r="B771" s="51" t="s">
        <v>13139</v>
      </c>
      <c r="C771" s="51" t="s">
        <v>13140</v>
      </c>
      <c r="D771" s="51" t="s">
        <v>13141</v>
      </c>
      <c r="E771" s="51" t="s">
        <v>13142</v>
      </c>
      <c r="F771" s="76" t="s">
        <v>13286</v>
      </c>
      <c r="G771" s="51" t="s">
        <v>13287</v>
      </c>
      <c r="H771" s="51" t="s">
        <v>13159</v>
      </c>
      <c r="I771" s="51" t="s">
        <v>13288</v>
      </c>
      <c r="J771" s="55">
        <v>217</v>
      </c>
      <c r="K771" s="51" t="s">
        <v>58</v>
      </c>
      <c r="L771" s="51" t="s">
        <v>13289</v>
      </c>
      <c r="M771" s="51">
        <v>9888679957</v>
      </c>
      <c r="N771" s="51" t="s">
        <v>13290</v>
      </c>
      <c r="O771" s="51">
        <v>341319</v>
      </c>
      <c r="P771" s="51" t="s">
        <v>13291</v>
      </c>
      <c r="Q771" s="51" t="s">
        <v>31</v>
      </c>
      <c r="R771" s="51" t="s">
        <v>13149</v>
      </c>
      <c r="S771" s="47">
        <v>2313</v>
      </c>
      <c r="T771" t="s">
        <v>13149</v>
      </c>
      <c r="U771" t="s">
        <v>13988</v>
      </c>
    </row>
    <row r="772" spans="1:21" x14ac:dyDescent="0.35">
      <c r="A772" s="51" t="s">
        <v>11593</v>
      </c>
      <c r="B772" s="51" t="s">
        <v>13139</v>
      </c>
      <c r="C772" s="51" t="s">
        <v>13140</v>
      </c>
      <c r="D772" s="51" t="s">
        <v>13141</v>
      </c>
      <c r="E772" s="51" t="s">
        <v>13142</v>
      </c>
      <c r="F772" s="76" t="s">
        <v>13292</v>
      </c>
      <c r="G772" s="51" t="s">
        <v>13293</v>
      </c>
      <c r="H772" s="51" t="s">
        <v>13159</v>
      </c>
      <c r="I772" s="51" t="s">
        <v>13294</v>
      </c>
      <c r="J772" s="55">
        <v>129</v>
      </c>
      <c r="K772" s="51" t="s">
        <v>13295</v>
      </c>
      <c r="L772" s="51" t="s">
        <v>13296</v>
      </c>
      <c r="M772" s="51">
        <v>6377099518</v>
      </c>
      <c r="N772" s="51" t="s">
        <v>13297</v>
      </c>
      <c r="O772" s="51">
        <v>341303</v>
      </c>
      <c r="P772" s="51" t="s">
        <v>13298</v>
      </c>
      <c r="Q772" s="51" t="s">
        <v>31</v>
      </c>
      <c r="R772" s="51" t="s">
        <v>13149</v>
      </c>
      <c r="S772" s="47">
        <v>3361</v>
      </c>
      <c r="T772" t="s">
        <v>13149</v>
      </c>
      <c r="U772" t="s">
        <v>13988</v>
      </c>
    </row>
    <row r="773" spans="1:21" x14ac:dyDescent="0.35">
      <c r="A773" s="51" t="s">
        <v>11593</v>
      </c>
      <c r="B773" s="51" t="s">
        <v>13139</v>
      </c>
      <c r="C773" s="51" t="s">
        <v>13140</v>
      </c>
      <c r="D773" s="51" t="s">
        <v>13141</v>
      </c>
      <c r="E773" s="51" t="s">
        <v>13142</v>
      </c>
      <c r="F773" s="76" t="s">
        <v>13299</v>
      </c>
      <c r="G773" s="51" t="s">
        <v>13300</v>
      </c>
      <c r="H773" s="51" t="s">
        <v>13145</v>
      </c>
      <c r="I773" s="51" t="s">
        <v>13185</v>
      </c>
      <c r="J773" s="55">
        <v>136</v>
      </c>
      <c r="K773" s="51" t="s">
        <v>58</v>
      </c>
      <c r="L773" s="51" t="s">
        <v>13301</v>
      </c>
      <c r="M773" s="51">
        <v>7568866183</v>
      </c>
      <c r="N773" s="51" t="s">
        <v>13302</v>
      </c>
      <c r="O773" s="51">
        <v>341509</v>
      </c>
      <c r="P773" s="51" t="s">
        <v>58</v>
      </c>
      <c r="Q773" s="51" t="s">
        <v>31</v>
      </c>
      <c r="R773" s="51" t="s">
        <v>13149</v>
      </c>
      <c r="S773" s="47">
        <v>1270</v>
      </c>
      <c r="T773" t="s">
        <v>13149</v>
      </c>
      <c r="U773" t="s">
        <v>13988</v>
      </c>
    </row>
    <row r="774" spans="1:21" x14ac:dyDescent="0.35">
      <c r="A774" s="51" t="s">
        <v>11593</v>
      </c>
      <c r="B774" s="51" t="s">
        <v>13139</v>
      </c>
      <c r="C774" s="51" t="s">
        <v>13140</v>
      </c>
      <c r="D774" s="51" t="s">
        <v>13141</v>
      </c>
      <c r="E774" s="51" t="s">
        <v>13142</v>
      </c>
      <c r="F774" s="76" t="s">
        <v>13303</v>
      </c>
      <c r="G774" s="51" t="s">
        <v>13077</v>
      </c>
      <c r="H774" s="51" t="s">
        <v>13145</v>
      </c>
      <c r="I774" s="51" t="s">
        <v>13304</v>
      </c>
      <c r="J774" s="55">
        <v>50</v>
      </c>
      <c r="K774" s="51" t="s">
        <v>13305</v>
      </c>
      <c r="L774" s="51" t="s">
        <v>177</v>
      </c>
      <c r="M774" s="51">
        <v>9828644608</v>
      </c>
      <c r="N774" s="51" t="s">
        <v>13306</v>
      </c>
      <c r="O774" s="51">
        <v>302623</v>
      </c>
      <c r="P774" s="51" t="s">
        <v>13307</v>
      </c>
      <c r="Q774" s="51" t="s">
        <v>31</v>
      </c>
      <c r="R774" s="51" t="s">
        <v>13178</v>
      </c>
      <c r="S774" s="47">
        <v>3791</v>
      </c>
      <c r="T774" t="s">
        <v>13082</v>
      </c>
      <c r="U774" t="s">
        <v>13988</v>
      </c>
    </row>
    <row r="775" spans="1:21" x14ac:dyDescent="0.35">
      <c r="A775" s="51" t="s">
        <v>11593</v>
      </c>
      <c r="B775" s="51" t="s">
        <v>13139</v>
      </c>
      <c r="C775" s="51" t="s">
        <v>13140</v>
      </c>
      <c r="D775" s="51" t="s">
        <v>13141</v>
      </c>
      <c r="E775" s="51" t="s">
        <v>13142</v>
      </c>
      <c r="F775" s="76" t="s">
        <v>13308</v>
      </c>
      <c r="G775" s="51" t="s">
        <v>13309</v>
      </c>
      <c r="H775" s="51" t="s">
        <v>13145</v>
      </c>
      <c r="I775" s="51" t="s">
        <v>13310</v>
      </c>
      <c r="J775" s="55">
        <v>202</v>
      </c>
      <c r="K775" s="51" t="s">
        <v>58</v>
      </c>
      <c r="L775" s="51" t="s">
        <v>13311</v>
      </c>
      <c r="M775" s="51">
        <v>9950400385</v>
      </c>
      <c r="N775" s="51" t="s">
        <v>13312</v>
      </c>
      <c r="O775" s="51">
        <v>305621</v>
      </c>
      <c r="P775" s="51" t="s">
        <v>13313</v>
      </c>
      <c r="Q775" s="51" t="s">
        <v>31</v>
      </c>
      <c r="R775" s="51" t="s">
        <v>13178</v>
      </c>
      <c r="S775" s="47">
        <v>7538</v>
      </c>
      <c r="T775" t="s">
        <v>13178</v>
      </c>
      <c r="U775" t="s">
        <v>13988</v>
      </c>
    </row>
    <row r="776" spans="1:21" x14ac:dyDescent="0.35">
      <c r="A776" s="51" t="s">
        <v>11593</v>
      </c>
      <c r="B776" s="51" t="s">
        <v>13139</v>
      </c>
      <c r="C776" s="51" t="s">
        <v>13140</v>
      </c>
      <c r="D776" s="51" t="s">
        <v>13141</v>
      </c>
      <c r="E776" s="51" t="s">
        <v>13142</v>
      </c>
      <c r="F776" s="76" t="s">
        <v>13314</v>
      </c>
      <c r="G776" s="51" t="s">
        <v>13315</v>
      </c>
      <c r="H776" s="51"/>
      <c r="I776" s="51" t="s">
        <v>13316</v>
      </c>
      <c r="J776" s="55"/>
      <c r="K776" s="51"/>
      <c r="L776" s="51" t="s">
        <v>156</v>
      </c>
      <c r="M776" s="51"/>
      <c r="N776" s="51"/>
      <c r="O776" s="51"/>
      <c r="P776" s="51"/>
      <c r="Q776" s="51" t="s">
        <v>31</v>
      </c>
      <c r="R776" s="51" t="s">
        <v>13156</v>
      </c>
      <c r="S776" s="47">
        <v>7355</v>
      </c>
      <c r="T776" t="s">
        <v>13156</v>
      </c>
      <c r="U776" t="s">
        <v>13988</v>
      </c>
    </row>
    <row r="777" spans="1:21" x14ac:dyDescent="0.35">
      <c r="A777" s="51" t="s">
        <v>11593</v>
      </c>
      <c r="B777" s="51" t="s">
        <v>13139</v>
      </c>
      <c r="C777" s="51" t="s">
        <v>13140</v>
      </c>
      <c r="D777" s="51" t="s">
        <v>13141</v>
      </c>
      <c r="E777" s="51" t="s">
        <v>13142</v>
      </c>
      <c r="F777" s="76" t="s">
        <v>13317</v>
      </c>
      <c r="G777" s="51" t="s">
        <v>13318</v>
      </c>
      <c r="H777" s="51" t="s">
        <v>13159</v>
      </c>
      <c r="I777" s="51" t="s">
        <v>13319</v>
      </c>
      <c r="J777" s="55">
        <v>115</v>
      </c>
      <c r="K777" s="51" t="s">
        <v>13320</v>
      </c>
      <c r="L777" s="51" t="s">
        <v>13321</v>
      </c>
      <c r="M777" s="51">
        <v>9414369773</v>
      </c>
      <c r="N777" s="51" t="s">
        <v>13322</v>
      </c>
      <c r="O777" s="51">
        <v>341502</v>
      </c>
      <c r="P777" s="51" t="s">
        <v>58</v>
      </c>
      <c r="Q777" s="51" t="s">
        <v>31</v>
      </c>
      <c r="R777" s="51" t="s">
        <v>13149</v>
      </c>
      <c r="S777" s="47">
        <v>6626</v>
      </c>
      <c r="T777" t="s">
        <v>13149</v>
      </c>
      <c r="U777" t="s">
        <v>13988</v>
      </c>
    </row>
    <row r="778" spans="1:21" x14ac:dyDescent="0.35">
      <c r="A778" s="51" t="s">
        <v>11593</v>
      </c>
      <c r="B778" s="51" t="s">
        <v>13139</v>
      </c>
      <c r="C778" s="51" t="s">
        <v>13140</v>
      </c>
      <c r="D778" s="51" t="s">
        <v>13141</v>
      </c>
      <c r="E778" s="51" t="s">
        <v>13142</v>
      </c>
      <c r="F778" s="76" t="s">
        <v>13323</v>
      </c>
      <c r="G778" s="51" t="s">
        <v>13318</v>
      </c>
      <c r="H778" s="51" t="s">
        <v>13159</v>
      </c>
      <c r="I778" s="51" t="s">
        <v>9062</v>
      </c>
      <c r="J778" s="55">
        <v>107</v>
      </c>
      <c r="K778" s="51" t="s">
        <v>13320</v>
      </c>
      <c r="L778" s="51" t="s">
        <v>13321</v>
      </c>
      <c r="M778" s="51">
        <v>9414369773</v>
      </c>
      <c r="N778" s="51" t="s">
        <v>13324</v>
      </c>
      <c r="O778" s="51">
        <v>341502</v>
      </c>
      <c r="P778" s="51" t="s">
        <v>13325</v>
      </c>
      <c r="Q778" s="51" t="s">
        <v>31</v>
      </c>
      <c r="R778" s="51" t="s">
        <v>13149</v>
      </c>
      <c r="S778" s="47">
        <v>2884</v>
      </c>
      <c r="T778" t="s">
        <v>13149</v>
      </c>
      <c r="U778" t="s">
        <v>13988</v>
      </c>
    </row>
    <row r="779" spans="1:21" x14ac:dyDescent="0.35">
      <c r="A779" s="51" t="s">
        <v>11593</v>
      </c>
      <c r="B779" s="51" t="s">
        <v>13139</v>
      </c>
      <c r="C779" s="51" t="s">
        <v>13140</v>
      </c>
      <c r="D779" s="51" t="s">
        <v>13141</v>
      </c>
      <c r="E779" s="51" t="s">
        <v>13142</v>
      </c>
      <c r="F779" s="76" t="s">
        <v>13326</v>
      </c>
      <c r="G779" s="51" t="s">
        <v>13327</v>
      </c>
      <c r="H779" s="51" t="s">
        <v>13159</v>
      </c>
      <c r="I779" s="51" t="s">
        <v>13204</v>
      </c>
      <c r="J779" s="55">
        <v>179</v>
      </c>
      <c r="K779" s="51" t="s">
        <v>58</v>
      </c>
      <c r="L779" s="51" t="s">
        <v>13328</v>
      </c>
      <c r="M779" s="51">
        <v>9783057292</v>
      </c>
      <c r="N779" s="51" t="s">
        <v>13329</v>
      </c>
      <c r="O779" s="51">
        <v>341001</v>
      </c>
      <c r="P779" s="51" t="s">
        <v>13330</v>
      </c>
      <c r="Q779" s="51" t="s">
        <v>31</v>
      </c>
      <c r="R779" s="51" t="s">
        <v>13156</v>
      </c>
      <c r="S779" s="47">
        <v>4360</v>
      </c>
      <c r="T779" t="s">
        <v>13156</v>
      </c>
      <c r="U779" t="s">
        <v>13988</v>
      </c>
    </row>
    <row r="780" spans="1:21" x14ac:dyDescent="0.35">
      <c r="A780" s="51" t="s">
        <v>11593</v>
      </c>
      <c r="B780" s="51" t="s">
        <v>13139</v>
      </c>
      <c r="C780" s="51" t="s">
        <v>13140</v>
      </c>
      <c r="D780" s="51" t="s">
        <v>13141</v>
      </c>
      <c r="E780" s="51" t="s">
        <v>13142</v>
      </c>
      <c r="F780" s="76" t="s">
        <v>13331</v>
      </c>
      <c r="G780" s="51" t="s">
        <v>13332</v>
      </c>
      <c r="H780" s="51" t="s">
        <v>13145</v>
      </c>
      <c r="I780" s="51" t="s">
        <v>13142</v>
      </c>
      <c r="J780" s="55">
        <v>0</v>
      </c>
      <c r="K780" s="51" t="s">
        <v>13333</v>
      </c>
      <c r="L780" s="51" t="s">
        <v>12054</v>
      </c>
      <c r="M780" s="51">
        <v>7023000226</v>
      </c>
      <c r="N780" s="51" t="s">
        <v>13334</v>
      </c>
      <c r="O780" s="51">
        <v>305002</v>
      </c>
      <c r="P780" s="51" t="s">
        <v>13335</v>
      </c>
      <c r="Q780" s="51" t="s">
        <v>31</v>
      </c>
      <c r="R780" s="51" t="s">
        <v>13336</v>
      </c>
      <c r="S780" s="47">
        <v>7487</v>
      </c>
      <c r="T780" t="s">
        <v>14010</v>
      </c>
      <c r="U780" t="s">
        <v>13990</v>
      </c>
    </row>
    <row r="781" spans="1:21" x14ac:dyDescent="0.35">
      <c r="A781" s="51" t="s">
        <v>11593</v>
      </c>
      <c r="B781" s="51" t="s">
        <v>13139</v>
      </c>
      <c r="C781" s="51" t="s">
        <v>13140</v>
      </c>
      <c r="D781" s="51" t="s">
        <v>13141</v>
      </c>
      <c r="E781" s="51" t="s">
        <v>13142</v>
      </c>
      <c r="F781" s="76" t="s">
        <v>13337</v>
      </c>
      <c r="G781" s="51" t="s">
        <v>13338</v>
      </c>
      <c r="H781" s="51" t="s">
        <v>13159</v>
      </c>
      <c r="I781" s="51" t="s">
        <v>13181</v>
      </c>
      <c r="J781" s="55">
        <v>202</v>
      </c>
      <c r="K781" s="51" t="s">
        <v>58</v>
      </c>
      <c r="L781" s="51" t="s">
        <v>13339</v>
      </c>
      <c r="M781" s="51">
        <v>9888679957</v>
      </c>
      <c r="N781" s="51" t="s">
        <v>13340</v>
      </c>
      <c r="O781" s="51">
        <v>341302</v>
      </c>
      <c r="P781" s="51" t="s">
        <v>13341</v>
      </c>
      <c r="Q781" s="51" t="s">
        <v>31</v>
      </c>
      <c r="R781" s="51" t="s">
        <v>13149</v>
      </c>
      <c r="S781" s="47">
        <v>2107</v>
      </c>
      <c r="T781" t="s">
        <v>13149</v>
      </c>
      <c r="U781" t="s">
        <v>13988</v>
      </c>
    </row>
    <row r="782" spans="1:21" x14ac:dyDescent="0.35">
      <c r="A782" s="51" t="s">
        <v>11593</v>
      </c>
      <c r="B782" s="51" t="s">
        <v>13342</v>
      </c>
      <c r="C782" s="51" t="s">
        <v>13343</v>
      </c>
      <c r="D782" s="51" t="s">
        <v>4078</v>
      </c>
      <c r="E782" s="51" t="s">
        <v>13344</v>
      </c>
      <c r="F782" s="76" t="s">
        <v>13345</v>
      </c>
      <c r="G782" s="51" t="s">
        <v>14072</v>
      </c>
      <c r="H782" s="51" t="s">
        <v>13347</v>
      </c>
      <c r="I782" s="51" t="s">
        <v>13348</v>
      </c>
      <c r="J782" s="51">
        <v>55</v>
      </c>
      <c r="K782" s="51" t="s">
        <v>13349</v>
      </c>
      <c r="L782" s="51" t="s">
        <v>13350</v>
      </c>
      <c r="M782" s="51">
        <v>9413200552</v>
      </c>
      <c r="N782" s="51" t="s">
        <v>13351</v>
      </c>
      <c r="O782" s="51">
        <v>312001</v>
      </c>
      <c r="P782" s="51" t="s">
        <v>13352</v>
      </c>
      <c r="Q782" s="51" t="s">
        <v>31</v>
      </c>
      <c r="R782" s="51" t="s">
        <v>13353</v>
      </c>
      <c r="S782" s="47">
        <v>6534</v>
      </c>
      <c r="T782" t="s">
        <v>14010</v>
      </c>
      <c r="U782" t="s">
        <v>13990</v>
      </c>
    </row>
    <row r="783" spans="1:21" x14ac:dyDescent="0.35">
      <c r="A783" s="51" t="s">
        <v>11593</v>
      </c>
      <c r="B783" s="51" t="s">
        <v>13342</v>
      </c>
      <c r="C783" s="51" t="s">
        <v>13343</v>
      </c>
      <c r="D783" s="51" t="s">
        <v>4078</v>
      </c>
      <c r="E783" s="51" t="s">
        <v>13344</v>
      </c>
      <c r="F783" s="76" t="s">
        <v>13354</v>
      </c>
      <c r="G783" s="51" t="s">
        <v>14073</v>
      </c>
      <c r="H783" s="51" t="s">
        <v>13344</v>
      </c>
      <c r="I783" s="51" t="s">
        <v>13356</v>
      </c>
      <c r="J783" s="51">
        <v>35</v>
      </c>
      <c r="K783" s="51" t="s">
        <v>13357</v>
      </c>
      <c r="L783" s="51" t="s">
        <v>13358</v>
      </c>
      <c r="M783" s="51">
        <v>6350633898</v>
      </c>
      <c r="N783" s="51" t="s">
        <v>13359</v>
      </c>
      <c r="O783" s="51">
        <v>311601</v>
      </c>
      <c r="P783" s="51" t="s">
        <v>13360</v>
      </c>
      <c r="Q783" s="51" t="s">
        <v>31</v>
      </c>
      <c r="R783" s="51" t="s">
        <v>13353</v>
      </c>
      <c r="S783" s="47">
        <v>7253</v>
      </c>
      <c r="T783" t="s">
        <v>13353</v>
      </c>
      <c r="U783" t="s">
        <v>13988</v>
      </c>
    </row>
    <row r="784" spans="1:21" x14ac:dyDescent="0.35">
      <c r="A784" s="51" t="s">
        <v>11593</v>
      </c>
      <c r="B784" s="51" t="s">
        <v>13342</v>
      </c>
      <c r="C784" s="51" t="s">
        <v>13343</v>
      </c>
      <c r="D784" s="51" t="s">
        <v>4078</v>
      </c>
      <c r="E784" s="51" t="s">
        <v>13344</v>
      </c>
      <c r="F784" s="76" t="s">
        <v>13361</v>
      </c>
      <c r="G784" s="51" t="s">
        <v>13362</v>
      </c>
      <c r="H784" s="51" t="s">
        <v>13344</v>
      </c>
      <c r="I784" s="51" t="s">
        <v>13363</v>
      </c>
      <c r="J784" s="51">
        <v>55</v>
      </c>
      <c r="K784" s="51" t="s">
        <v>13364</v>
      </c>
      <c r="L784" s="51" t="s">
        <v>13365</v>
      </c>
      <c r="M784" s="51">
        <v>9799386947</v>
      </c>
      <c r="N784" s="51" t="s">
        <v>13366</v>
      </c>
      <c r="O784" s="51">
        <v>311302</v>
      </c>
      <c r="P784" s="51" t="s">
        <v>13367</v>
      </c>
      <c r="Q784" s="51" t="s">
        <v>31</v>
      </c>
      <c r="R784" s="51" t="s">
        <v>13353</v>
      </c>
      <c r="S784" s="47">
        <v>8677</v>
      </c>
      <c r="T784" t="s">
        <v>13353</v>
      </c>
      <c r="U784" t="s">
        <v>13988</v>
      </c>
    </row>
    <row r="785" spans="1:21" x14ac:dyDescent="0.35">
      <c r="A785" s="51" t="s">
        <v>11593</v>
      </c>
      <c r="B785" s="51" t="s">
        <v>13342</v>
      </c>
      <c r="C785" s="51" t="s">
        <v>13343</v>
      </c>
      <c r="D785" s="51" t="s">
        <v>4078</v>
      </c>
      <c r="E785" s="51" t="s">
        <v>13344</v>
      </c>
      <c r="F785" s="76" t="s">
        <v>13368</v>
      </c>
      <c r="G785" s="51" t="s">
        <v>14074</v>
      </c>
      <c r="H785" s="51" t="s">
        <v>13344</v>
      </c>
      <c r="I785" s="51" t="s">
        <v>2728</v>
      </c>
      <c r="J785" s="51">
        <v>77</v>
      </c>
      <c r="K785" s="51" t="s">
        <v>13357</v>
      </c>
      <c r="L785" s="51" t="s">
        <v>13370</v>
      </c>
      <c r="M785" s="51">
        <v>6350633898</v>
      </c>
      <c r="N785" s="51" t="s">
        <v>13371</v>
      </c>
      <c r="O785" s="51">
        <v>311803</v>
      </c>
      <c r="P785" s="51" t="s">
        <v>156</v>
      </c>
      <c r="Q785" s="51" t="s">
        <v>31</v>
      </c>
      <c r="R785" s="51" t="s">
        <v>13353</v>
      </c>
      <c r="S785" s="47">
        <v>2675</v>
      </c>
      <c r="T785" t="s">
        <v>13353</v>
      </c>
      <c r="U785" t="s">
        <v>13988</v>
      </c>
    </row>
    <row r="786" spans="1:21" x14ac:dyDescent="0.35">
      <c r="A786" s="51" t="s">
        <v>11593</v>
      </c>
      <c r="B786" s="51" t="s">
        <v>13342</v>
      </c>
      <c r="C786" s="51" t="s">
        <v>13343</v>
      </c>
      <c r="D786" s="51" t="s">
        <v>4078</v>
      </c>
      <c r="E786" s="51" t="s">
        <v>13344</v>
      </c>
      <c r="F786" s="76" t="s">
        <v>13372</v>
      </c>
      <c r="G786" s="51" t="s">
        <v>13373</v>
      </c>
      <c r="H786" s="51" t="s">
        <v>13344</v>
      </c>
      <c r="I786" s="51" t="s">
        <v>2728</v>
      </c>
      <c r="J786" s="51">
        <v>35</v>
      </c>
      <c r="K786" s="51" t="s">
        <v>2638</v>
      </c>
      <c r="L786" s="51" t="s">
        <v>13374</v>
      </c>
      <c r="M786" s="51">
        <v>9783888077</v>
      </c>
      <c r="N786" s="51" t="s">
        <v>13375</v>
      </c>
      <c r="O786" s="51">
        <v>311803</v>
      </c>
      <c r="P786" s="51" t="s">
        <v>156</v>
      </c>
      <c r="Q786" s="51" t="s">
        <v>31</v>
      </c>
      <c r="R786" s="51" t="s">
        <v>13353</v>
      </c>
      <c r="S786" s="47">
        <v>7802</v>
      </c>
      <c r="T786" t="s">
        <v>13353</v>
      </c>
      <c r="U786" t="s">
        <v>13988</v>
      </c>
    </row>
    <row r="787" spans="1:21" x14ac:dyDescent="0.35">
      <c r="A787" s="51" t="s">
        <v>11593</v>
      </c>
      <c r="B787" s="51" t="s">
        <v>13342</v>
      </c>
      <c r="C787" s="51" t="s">
        <v>13343</v>
      </c>
      <c r="D787" s="51" t="s">
        <v>4078</v>
      </c>
      <c r="E787" s="51" t="s">
        <v>13344</v>
      </c>
      <c r="F787" s="76" t="s">
        <v>13376</v>
      </c>
      <c r="G787" s="51" t="s">
        <v>14075</v>
      </c>
      <c r="H787" s="51" t="s">
        <v>13347</v>
      </c>
      <c r="I787" s="51" t="s">
        <v>13378</v>
      </c>
      <c r="J787" s="51">
        <v>55</v>
      </c>
      <c r="K787" s="51" t="s">
        <v>13357</v>
      </c>
      <c r="L787" s="51" t="s">
        <v>13379</v>
      </c>
      <c r="M787" s="51">
        <v>6350633898</v>
      </c>
      <c r="N787" s="51" t="s">
        <v>13380</v>
      </c>
      <c r="O787" s="51">
        <v>311604</v>
      </c>
      <c r="P787" s="51" t="s">
        <v>156</v>
      </c>
      <c r="Q787" s="51" t="s">
        <v>31</v>
      </c>
      <c r="R787" s="51" t="s">
        <v>13353</v>
      </c>
      <c r="S787" s="47">
        <v>2368</v>
      </c>
      <c r="T787" t="s">
        <v>13353</v>
      </c>
      <c r="U787" t="s">
        <v>13988</v>
      </c>
    </row>
    <row r="788" spans="1:21" x14ac:dyDescent="0.35">
      <c r="A788" s="51" t="s">
        <v>11593</v>
      </c>
      <c r="B788" s="51" t="s">
        <v>13342</v>
      </c>
      <c r="C788" s="51" t="s">
        <v>13343</v>
      </c>
      <c r="D788" s="51" t="s">
        <v>4078</v>
      </c>
      <c r="E788" s="51" t="s">
        <v>13344</v>
      </c>
      <c r="F788" s="76" t="s">
        <v>13381</v>
      </c>
      <c r="G788" s="51" t="s">
        <v>13382</v>
      </c>
      <c r="H788" s="51" t="s">
        <v>13347</v>
      </c>
      <c r="I788" s="51" t="s">
        <v>13383</v>
      </c>
      <c r="J788" s="51">
        <v>90</v>
      </c>
      <c r="K788" s="51" t="s">
        <v>58</v>
      </c>
      <c r="L788" s="51" t="s">
        <v>13384</v>
      </c>
      <c r="M788" s="51">
        <v>9888679957</v>
      </c>
      <c r="N788" s="51" t="s">
        <v>13385</v>
      </c>
      <c r="O788" s="51">
        <v>312023</v>
      </c>
      <c r="P788" s="51" t="s">
        <v>13386</v>
      </c>
      <c r="Q788" s="51" t="s">
        <v>31</v>
      </c>
      <c r="R788" s="51" t="s">
        <v>13353</v>
      </c>
      <c r="S788" s="47">
        <v>7513</v>
      </c>
      <c r="T788" t="s">
        <v>13353</v>
      </c>
      <c r="U788" t="s">
        <v>13988</v>
      </c>
    </row>
    <row r="789" spans="1:21" x14ac:dyDescent="0.35">
      <c r="A789" s="51" t="s">
        <v>11593</v>
      </c>
      <c r="B789" s="51" t="s">
        <v>13342</v>
      </c>
      <c r="C789" s="51" t="s">
        <v>13343</v>
      </c>
      <c r="D789" s="51" t="s">
        <v>4078</v>
      </c>
      <c r="E789" s="51" t="s">
        <v>13344</v>
      </c>
      <c r="F789" s="76" t="s">
        <v>14330</v>
      </c>
      <c r="G789" s="51" t="s">
        <v>14331</v>
      </c>
      <c r="H789" s="51" t="s">
        <v>13344</v>
      </c>
      <c r="I789" s="51" t="s">
        <v>13344</v>
      </c>
      <c r="J789" s="51" t="s">
        <v>58</v>
      </c>
      <c r="K789" s="51" t="s">
        <v>58</v>
      </c>
      <c r="L789" s="51" t="s">
        <v>14332</v>
      </c>
      <c r="M789" s="51" t="s">
        <v>58</v>
      </c>
      <c r="N789" s="51" t="s">
        <v>58</v>
      </c>
      <c r="O789" s="51" t="s">
        <v>58</v>
      </c>
      <c r="P789" s="51" t="s">
        <v>58</v>
      </c>
      <c r="Q789" s="51" t="s">
        <v>31</v>
      </c>
      <c r="R789" s="51" t="s">
        <v>13387</v>
      </c>
      <c r="S789" s="47">
        <v>4824</v>
      </c>
    </row>
    <row r="790" spans="1:21" x14ac:dyDescent="0.35">
      <c r="A790" s="51" t="s">
        <v>11593</v>
      </c>
      <c r="B790" s="51" t="s">
        <v>13342</v>
      </c>
      <c r="C790" s="51" t="s">
        <v>13343</v>
      </c>
      <c r="D790" s="51" t="s">
        <v>4078</v>
      </c>
      <c r="E790" s="51" t="s">
        <v>13344</v>
      </c>
      <c r="F790" s="76" t="s">
        <v>13388</v>
      </c>
      <c r="G790" s="51" t="s">
        <v>13389</v>
      </c>
      <c r="H790" s="51" t="s">
        <v>13344</v>
      </c>
      <c r="I790" s="51" t="s">
        <v>13390</v>
      </c>
      <c r="J790" s="51">
        <v>60</v>
      </c>
      <c r="K790" s="51" t="s">
        <v>13357</v>
      </c>
      <c r="L790" s="51" t="s">
        <v>13391</v>
      </c>
      <c r="M790" s="51">
        <v>6350633898</v>
      </c>
      <c r="N790" s="51" t="s">
        <v>13392</v>
      </c>
      <c r="O790" s="51">
        <v>311801</v>
      </c>
      <c r="P790" s="51" t="s">
        <v>13393</v>
      </c>
      <c r="Q790" s="51" t="s">
        <v>31</v>
      </c>
      <c r="R790" s="51" t="s">
        <v>13353</v>
      </c>
      <c r="S790" s="47">
        <v>6020</v>
      </c>
      <c r="T790" t="s">
        <v>13353</v>
      </c>
      <c r="U790" t="s">
        <v>13988</v>
      </c>
    </row>
    <row r="791" spans="1:21" x14ac:dyDescent="0.35">
      <c r="A791" s="51" t="s">
        <v>11593</v>
      </c>
      <c r="B791" s="51" t="s">
        <v>13342</v>
      </c>
      <c r="C791" s="51" t="s">
        <v>13343</v>
      </c>
      <c r="D791" s="51" t="s">
        <v>4078</v>
      </c>
      <c r="E791" s="51" t="s">
        <v>13344</v>
      </c>
      <c r="F791" s="76" t="s">
        <v>13394</v>
      </c>
      <c r="G791" s="51" t="s">
        <v>13395</v>
      </c>
      <c r="H791" s="51" t="s">
        <v>13396</v>
      </c>
      <c r="I791" s="51" t="s">
        <v>13397</v>
      </c>
      <c r="J791" s="51" t="s">
        <v>13398</v>
      </c>
      <c r="K791" s="51" t="s">
        <v>13399</v>
      </c>
      <c r="L791" s="51" t="s">
        <v>13400</v>
      </c>
      <c r="M791" s="51">
        <v>9782821586</v>
      </c>
      <c r="N791" s="51" t="s">
        <v>13401</v>
      </c>
      <c r="O791" s="51">
        <v>312202</v>
      </c>
      <c r="P791" s="51" t="s">
        <v>156</v>
      </c>
      <c r="Q791" s="51" t="s">
        <v>31</v>
      </c>
      <c r="R791" s="51" t="s">
        <v>13353</v>
      </c>
      <c r="S791" s="47">
        <v>7007</v>
      </c>
      <c r="T791" t="s">
        <v>13353</v>
      </c>
      <c r="U791" t="s">
        <v>13988</v>
      </c>
    </row>
    <row r="792" spans="1:21" x14ac:dyDescent="0.35">
      <c r="A792" s="51" t="s">
        <v>11593</v>
      </c>
      <c r="B792" s="51" t="s">
        <v>13342</v>
      </c>
      <c r="C792" s="51" t="s">
        <v>13343</v>
      </c>
      <c r="D792" s="51" t="s">
        <v>4078</v>
      </c>
      <c r="E792" s="51" t="s">
        <v>13344</v>
      </c>
      <c r="F792" s="76" t="s">
        <v>13402</v>
      </c>
      <c r="G792" s="51" t="s">
        <v>13403</v>
      </c>
      <c r="H792" s="51" t="s">
        <v>13344</v>
      </c>
      <c r="I792" s="51" t="s">
        <v>13404</v>
      </c>
      <c r="J792" s="51" t="s">
        <v>58</v>
      </c>
      <c r="K792" s="51" t="s">
        <v>58</v>
      </c>
      <c r="L792" s="51" t="s">
        <v>156</v>
      </c>
      <c r="M792" s="51" t="s">
        <v>58</v>
      </c>
      <c r="N792" s="51" t="s">
        <v>58</v>
      </c>
      <c r="O792" s="51" t="s">
        <v>58</v>
      </c>
      <c r="P792" s="51" t="s">
        <v>58</v>
      </c>
      <c r="Q792" s="51" t="s">
        <v>31</v>
      </c>
      <c r="R792" s="51" t="s">
        <v>13353</v>
      </c>
      <c r="S792" s="47">
        <v>7748</v>
      </c>
      <c r="T792" t="s">
        <v>13353</v>
      </c>
      <c r="U792" t="s">
        <v>13988</v>
      </c>
    </row>
    <row r="793" spans="1:21" x14ac:dyDescent="0.35">
      <c r="A793" s="51" t="s">
        <v>11593</v>
      </c>
      <c r="B793" s="51" t="s">
        <v>13342</v>
      </c>
      <c r="C793" s="51" t="s">
        <v>13343</v>
      </c>
      <c r="D793" s="51" t="s">
        <v>4078</v>
      </c>
      <c r="E793" s="51" t="s">
        <v>13344</v>
      </c>
      <c r="F793" s="76" t="s">
        <v>13405</v>
      </c>
      <c r="G793" s="51" t="s">
        <v>13406</v>
      </c>
      <c r="H793" s="51" t="s">
        <v>13344</v>
      </c>
      <c r="I793" s="51" t="s">
        <v>13407</v>
      </c>
      <c r="J793" s="51">
        <v>35</v>
      </c>
      <c r="K793" s="51" t="s">
        <v>2638</v>
      </c>
      <c r="L793" s="51" t="s">
        <v>13408</v>
      </c>
      <c r="M793" s="51">
        <v>9119110611</v>
      </c>
      <c r="N793" s="51" t="s">
        <v>13409</v>
      </c>
      <c r="O793" s="51">
        <v>311402</v>
      </c>
      <c r="P793" s="51" t="s">
        <v>156</v>
      </c>
      <c r="Q793" s="51" t="s">
        <v>31</v>
      </c>
      <c r="R793" s="51" t="s">
        <v>13353</v>
      </c>
      <c r="S793" s="47">
        <v>7169</v>
      </c>
      <c r="T793" t="s">
        <v>13353</v>
      </c>
      <c r="U793" t="s">
        <v>13988</v>
      </c>
    </row>
    <row r="794" spans="1:21" x14ac:dyDescent="0.35">
      <c r="A794" s="51" t="s">
        <v>11593</v>
      </c>
      <c r="B794" s="51" t="s">
        <v>13342</v>
      </c>
      <c r="C794" s="51" t="s">
        <v>13343</v>
      </c>
      <c r="D794" s="51" t="s">
        <v>4078</v>
      </c>
      <c r="E794" s="51" t="s">
        <v>13344</v>
      </c>
      <c r="F794" s="76" t="s">
        <v>13410</v>
      </c>
      <c r="G794" s="51" t="s">
        <v>13411</v>
      </c>
      <c r="H794" s="51" t="s">
        <v>13344</v>
      </c>
      <c r="I794" s="51" t="s">
        <v>13344</v>
      </c>
      <c r="J794" s="51">
        <v>3</v>
      </c>
      <c r="K794" s="51" t="s">
        <v>13412</v>
      </c>
      <c r="L794" s="51" t="s">
        <v>13413</v>
      </c>
      <c r="M794" s="51">
        <v>9214997908</v>
      </c>
      <c r="N794" s="51" t="s">
        <v>13414</v>
      </c>
      <c r="O794" s="51">
        <v>311001</v>
      </c>
      <c r="P794" s="51" t="s">
        <v>156</v>
      </c>
      <c r="Q794" s="51" t="s">
        <v>31</v>
      </c>
      <c r="R794" s="51" t="s">
        <v>13387</v>
      </c>
      <c r="S794" s="47">
        <v>3244</v>
      </c>
      <c r="T794" t="s">
        <v>13387</v>
      </c>
      <c r="U794" t="s">
        <v>13988</v>
      </c>
    </row>
    <row r="795" spans="1:21" x14ac:dyDescent="0.35">
      <c r="A795" s="51" t="s">
        <v>11593</v>
      </c>
      <c r="B795" s="51" t="s">
        <v>13342</v>
      </c>
      <c r="C795" s="51" t="s">
        <v>13343</v>
      </c>
      <c r="D795" s="51" t="s">
        <v>4078</v>
      </c>
      <c r="E795" s="51" t="s">
        <v>13344</v>
      </c>
      <c r="F795" s="76" t="s">
        <v>13415</v>
      </c>
      <c r="G795" s="51" t="s">
        <v>14076</v>
      </c>
      <c r="H795" s="51" t="s">
        <v>13344</v>
      </c>
      <c r="I795" s="51" t="s">
        <v>13417</v>
      </c>
      <c r="J795" s="51">
        <v>25</v>
      </c>
      <c r="K795" s="51" t="s">
        <v>13357</v>
      </c>
      <c r="L795" s="51" t="s">
        <v>13418</v>
      </c>
      <c r="M795" s="51">
        <v>6350633898</v>
      </c>
      <c r="N795" s="51" t="s">
        <v>13419</v>
      </c>
      <c r="O795" s="51">
        <v>311403</v>
      </c>
      <c r="P795" s="51" t="s">
        <v>13420</v>
      </c>
      <c r="Q795" s="51" t="s">
        <v>31</v>
      </c>
      <c r="R795" s="51" t="s">
        <v>13353</v>
      </c>
      <c r="S795" s="47">
        <v>1819</v>
      </c>
      <c r="T795" t="s">
        <v>13353</v>
      </c>
      <c r="U795" t="s">
        <v>13988</v>
      </c>
    </row>
    <row r="796" spans="1:21" x14ac:dyDescent="0.35">
      <c r="A796" s="51" t="s">
        <v>11593</v>
      </c>
      <c r="B796" s="51" t="s">
        <v>13342</v>
      </c>
      <c r="C796" s="51" t="s">
        <v>13343</v>
      </c>
      <c r="D796" s="51" t="s">
        <v>4078</v>
      </c>
      <c r="E796" s="51" t="s">
        <v>13344</v>
      </c>
      <c r="F796" s="76" t="s">
        <v>13421</v>
      </c>
      <c r="G796" s="51" t="s">
        <v>13422</v>
      </c>
      <c r="H796" s="51" t="s">
        <v>13344</v>
      </c>
      <c r="I796" s="51" t="s">
        <v>13423</v>
      </c>
      <c r="J796" s="51">
        <v>50</v>
      </c>
      <c r="K796" s="51" t="s">
        <v>2638</v>
      </c>
      <c r="L796" s="51" t="s">
        <v>13424</v>
      </c>
      <c r="M796" s="51">
        <v>9414213914</v>
      </c>
      <c r="N796" s="51" t="s">
        <v>13425</v>
      </c>
      <c r="O796" s="51">
        <v>311024</v>
      </c>
      <c r="P796" s="51" t="s">
        <v>156</v>
      </c>
      <c r="Q796" s="51" t="s">
        <v>31</v>
      </c>
      <c r="R796" s="51" t="s">
        <v>13353</v>
      </c>
      <c r="S796" s="47">
        <v>8777</v>
      </c>
      <c r="T796" t="s">
        <v>13353</v>
      </c>
      <c r="U796" t="s">
        <v>13988</v>
      </c>
    </row>
    <row r="797" spans="1:21" x14ac:dyDescent="0.35">
      <c r="A797" s="51" t="s">
        <v>11593</v>
      </c>
      <c r="B797" s="51" t="s">
        <v>13342</v>
      </c>
      <c r="C797" s="51" t="s">
        <v>13343</v>
      </c>
      <c r="D797" s="51" t="s">
        <v>4078</v>
      </c>
      <c r="E797" s="51" t="s">
        <v>13344</v>
      </c>
      <c r="F797" s="76" t="s">
        <v>13426</v>
      </c>
      <c r="G797" s="51" t="s">
        <v>13427</v>
      </c>
      <c r="H797" s="51" t="s">
        <v>13344</v>
      </c>
      <c r="I797" s="51" t="s">
        <v>13428</v>
      </c>
      <c r="J797" s="51">
        <v>33</v>
      </c>
      <c r="K797" s="51" t="s">
        <v>13357</v>
      </c>
      <c r="L797" s="51" t="s">
        <v>13429</v>
      </c>
      <c r="M797" s="51">
        <v>6350633898</v>
      </c>
      <c r="N797" s="51" t="s">
        <v>13430</v>
      </c>
      <c r="O797" s="51">
        <v>311024</v>
      </c>
      <c r="P797" s="51" t="s">
        <v>156</v>
      </c>
      <c r="Q797" s="51" t="s">
        <v>31</v>
      </c>
      <c r="R797" s="51" t="s">
        <v>13353</v>
      </c>
      <c r="S797" s="47">
        <v>2008</v>
      </c>
      <c r="T797" t="s">
        <v>13353</v>
      </c>
      <c r="U797" t="s">
        <v>13988</v>
      </c>
    </row>
    <row r="798" spans="1:21" x14ac:dyDescent="0.35">
      <c r="A798" s="51" t="s">
        <v>11593</v>
      </c>
      <c r="B798" s="51" t="s">
        <v>13342</v>
      </c>
      <c r="C798" s="51" t="s">
        <v>13343</v>
      </c>
      <c r="D798" s="51" t="s">
        <v>4078</v>
      </c>
      <c r="E798" s="51" t="s">
        <v>13344</v>
      </c>
      <c r="F798" s="76" t="s">
        <v>13431</v>
      </c>
      <c r="G798" s="51" t="s">
        <v>14077</v>
      </c>
      <c r="H798" s="51" t="s">
        <v>13347</v>
      </c>
      <c r="I798" s="51" t="s">
        <v>13433</v>
      </c>
      <c r="J798" s="51">
        <v>110</v>
      </c>
      <c r="K798" s="51" t="s">
        <v>13357</v>
      </c>
      <c r="L798" s="51" t="s">
        <v>13434</v>
      </c>
      <c r="M798" s="51">
        <v>6350633898</v>
      </c>
      <c r="N798" s="51" t="s">
        <v>13435</v>
      </c>
      <c r="O798" s="51">
        <v>311602</v>
      </c>
      <c r="P798" s="51" t="s">
        <v>156</v>
      </c>
      <c r="Q798" s="51" t="s">
        <v>31</v>
      </c>
      <c r="R798" s="51" t="s">
        <v>13353</v>
      </c>
      <c r="S798" s="47">
        <v>8738</v>
      </c>
      <c r="T798" t="s">
        <v>13353</v>
      </c>
      <c r="U798" t="s">
        <v>13988</v>
      </c>
    </row>
    <row r="799" spans="1:21" x14ac:dyDescent="0.35">
      <c r="A799" s="51" t="s">
        <v>11593</v>
      </c>
      <c r="B799" s="51" t="s">
        <v>13342</v>
      </c>
      <c r="C799" s="51" t="s">
        <v>13343</v>
      </c>
      <c r="D799" s="51" t="s">
        <v>4078</v>
      </c>
      <c r="E799" s="51" t="s">
        <v>13344</v>
      </c>
      <c r="F799" s="76" t="s">
        <v>13436</v>
      </c>
      <c r="G799" s="51" t="s">
        <v>13437</v>
      </c>
      <c r="H799" s="51" t="s">
        <v>13438</v>
      </c>
      <c r="I799" s="51" t="s">
        <v>5297</v>
      </c>
      <c r="J799" s="51">
        <v>90</v>
      </c>
      <c r="K799" s="51" t="s">
        <v>13439</v>
      </c>
      <c r="L799" s="51" t="s">
        <v>4667</v>
      </c>
      <c r="M799" s="51">
        <v>9929687701</v>
      </c>
      <c r="N799" s="51" t="s">
        <v>13440</v>
      </c>
      <c r="O799" s="51">
        <v>312022</v>
      </c>
      <c r="P799" s="51" t="s">
        <v>13441</v>
      </c>
      <c r="Q799" s="51" t="s">
        <v>31</v>
      </c>
      <c r="R799" s="51" t="s">
        <v>13353</v>
      </c>
      <c r="S799" s="47">
        <v>5587</v>
      </c>
      <c r="T799" t="s">
        <v>13353</v>
      </c>
      <c r="U799" t="s">
        <v>13988</v>
      </c>
    </row>
    <row r="800" spans="1:21" x14ac:dyDescent="0.35">
      <c r="A800" s="51" t="s">
        <v>11593</v>
      </c>
      <c r="B800" s="51" t="s">
        <v>13342</v>
      </c>
      <c r="C800" s="51" t="s">
        <v>13343</v>
      </c>
      <c r="D800" s="51" t="s">
        <v>4078</v>
      </c>
      <c r="E800" s="51" t="s">
        <v>13344</v>
      </c>
      <c r="F800" s="76" t="s">
        <v>13442</v>
      </c>
      <c r="G800" s="51" t="s">
        <v>13443</v>
      </c>
      <c r="H800" s="51" t="s">
        <v>13344</v>
      </c>
      <c r="I800" s="51" t="s">
        <v>13444</v>
      </c>
      <c r="J800" s="51">
        <v>90</v>
      </c>
      <c r="K800" s="51" t="s">
        <v>13445</v>
      </c>
      <c r="L800" s="51" t="s">
        <v>13446</v>
      </c>
      <c r="M800" s="51">
        <v>8619076737</v>
      </c>
      <c r="N800" s="51" t="s">
        <v>13447</v>
      </c>
      <c r="O800" s="51">
        <v>305921</v>
      </c>
      <c r="P800" s="51" t="s">
        <v>13448</v>
      </c>
      <c r="Q800" s="51" t="s">
        <v>31</v>
      </c>
      <c r="R800" s="51" t="s">
        <v>13353</v>
      </c>
      <c r="S800" s="47">
        <v>2987</v>
      </c>
      <c r="T800" t="s">
        <v>13353</v>
      </c>
      <c r="U800" t="s">
        <v>13988</v>
      </c>
    </row>
    <row r="801" spans="1:21" x14ac:dyDescent="0.35">
      <c r="A801" s="51" t="s">
        <v>11593</v>
      </c>
      <c r="B801" s="51" t="s">
        <v>13342</v>
      </c>
      <c r="C801" s="51" t="s">
        <v>13343</v>
      </c>
      <c r="D801" s="51" t="s">
        <v>4078</v>
      </c>
      <c r="E801" s="51" t="s">
        <v>13344</v>
      </c>
      <c r="F801" s="76" t="s">
        <v>13449</v>
      </c>
      <c r="G801" s="51" t="s">
        <v>13450</v>
      </c>
      <c r="H801" s="51" t="s">
        <v>13344</v>
      </c>
      <c r="I801" s="51" t="s">
        <v>13451</v>
      </c>
      <c r="J801" s="51">
        <v>55</v>
      </c>
      <c r="K801" s="51" t="s">
        <v>13452</v>
      </c>
      <c r="L801" s="51" t="s">
        <v>13453</v>
      </c>
      <c r="M801" s="51">
        <v>9414575865</v>
      </c>
      <c r="N801" s="51" t="s">
        <v>13454</v>
      </c>
      <c r="O801" s="51">
        <v>311301</v>
      </c>
      <c r="P801" s="51" t="s">
        <v>156</v>
      </c>
      <c r="Q801" s="51" t="s">
        <v>31</v>
      </c>
      <c r="R801" s="51" t="s">
        <v>13353</v>
      </c>
      <c r="S801" s="47">
        <v>6324</v>
      </c>
      <c r="T801" t="s">
        <v>13353</v>
      </c>
      <c r="U801" t="s">
        <v>13988</v>
      </c>
    </row>
    <row r="802" spans="1:21" x14ac:dyDescent="0.35">
      <c r="A802" s="51" t="s">
        <v>11593</v>
      </c>
      <c r="B802" s="51" t="s">
        <v>13342</v>
      </c>
      <c r="C802" s="51" t="s">
        <v>13343</v>
      </c>
      <c r="D802" s="51" t="s">
        <v>4078</v>
      </c>
      <c r="E802" s="51" t="s">
        <v>13344</v>
      </c>
      <c r="F802" s="76" t="s">
        <v>13455</v>
      </c>
      <c r="G802" s="51" t="s">
        <v>13456</v>
      </c>
      <c r="H802" s="51" t="s">
        <v>13344</v>
      </c>
      <c r="I802" s="51" t="s">
        <v>13428</v>
      </c>
      <c r="J802" s="51">
        <v>33</v>
      </c>
      <c r="K802" s="51" t="s">
        <v>13357</v>
      </c>
      <c r="L802" s="51" t="s">
        <v>13457</v>
      </c>
      <c r="M802" s="51">
        <v>6350633898</v>
      </c>
      <c r="N802" s="51" t="s">
        <v>13430</v>
      </c>
      <c r="O802" s="51">
        <v>311024</v>
      </c>
      <c r="P802" s="51" t="s">
        <v>13458</v>
      </c>
      <c r="Q802" s="51" t="s">
        <v>31</v>
      </c>
      <c r="R802" s="51" t="s">
        <v>13353</v>
      </c>
      <c r="S802" s="47">
        <v>1573</v>
      </c>
      <c r="T802" t="s">
        <v>13353</v>
      </c>
      <c r="U802" t="s">
        <v>13988</v>
      </c>
    </row>
    <row r="803" spans="1:21" x14ac:dyDescent="0.35">
      <c r="A803" s="51" t="s">
        <v>11593</v>
      </c>
      <c r="B803" s="51" t="s">
        <v>13342</v>
      </c>
      <c r="C803" s="51" t="s">
        <v>13343</v>
      </c>
      <c r="D803" s="51" t="s">
        <v>4078</v>
      </c>
      <c r="E803" s="51" t="s">
        <v>13344</v>
      </c>
      <c r="F803" s="76" t="s">
        <v>13459</v>
      </c>
      <c r="G803" s="51" t="s">
        <v>14078</v>
      </c>
      <c r="H803" s="51" t="s">
        <v>13461</v>
      </c>
      <c r="I803" s="51" t="s">
        <v>13462</v>
      </c>
      <c r="J803" s="51">
        <v>35</v>
      </c>
      <c r="K803" s="51"/>
      <c r="L803" s="51" t="s">
        <v>13463</v>
      </c>
      <c r="M803" s="51">
        <v>9414175864</v>
      </c>
      <c r="N803" s="51" t="s">
        <v>13464</v>
      </c>
      <c r="O803" s="51">
        <v>311026</v>
      </c>
      <c r="P803" s="51" t="s">
        <v>2638</v>
      </c>
      <c r="Q803" s="51" t="s">
        <v>31</v>
      </c>
      <c r="R803" s="51" t="s">
        <v>13353</v>
      </c>
      <c r="S803" s="47">
        <v>3110</v>
      </c>
      <c r="T803" t="s">
        <v>13353</v>
      </c>
      <c r="U803" t="s">
        <v>13988</v>
      </c>
    </row>
    <row r="804" spans="1:21" x14ac:dyDescent="0.35">
      <c r="A804" s="51" t="s">
        <v>11593</v>
      </c>
      <c r="B804" s="51" t="s">
        <v>13342</v>
      </c>
      <c r="C804" s="51" t="s">
        <v>13343</v>
      </c>
      <c r="D804" s="51" t="s">
        <v>4078</v>
      </c>
      <c r="E804" s="51" t="s">
        <v>13344</v>
      </c>
      <c r="F804" s="76" t="s">
        <v>13465</v>
      </c>
      <c r="G804" s="51" t="s">
        <v>14333</v>
      </c>
      <c r="H804" s="51" t="s">
        <v>13344</v>
      </c>
      <c r="I804" s="51" t="s">
        <v>13467</v>
      </c>
      <c r="J804" s="51">
        <v>60</v>
      </c>
      <c r="K804" s="51" t="s">
        <v>13468</v>
      </c>
      <c r="L804" s="51" t="s">
        <v>13469</v>
      </c>
      <c r="M804" s="51">
        <v>9982242822</v>
      </c>
      <c r="N804" s="51" t="s">
        <v>13470</v>
      </c>
      <c r="O804" s="51">
        <v>311804</v>
      </c>
      <c r="P804" s="51" t="s">
        <v>156</v>
      </c>
      <c r="Q804" s="51" t="s">
        <v>31</v>
      </c>
      <c r="R804" s="51" t="s">
        <v>13353</v>
      </c>
      <c r="S804" s="47">
        <v>2818</v>
      </c>
    </row>
    <row r="805" spans="1:21" x14ac:dyDescent="0.35">
      <c r="A805" s="51" t="s">
        <v>11593</v>
      </c>
      <c r="B805" s="51" t="s">
        <v>13342</v>
      </c>
      <c r="C805" s="51" t="s">
        <v>13343</v>
      </c>
      <c r="D805" s="51" t="s">
        <v>4078</v>
      </c>
      <c r="E805" s="51" t="s">
        <v>13344</v>
      </c>
      <c r="F805" s="76" t="s">
        <v>13471</v>
      </c>
      <c r="G805" s="51" t="s">
        <v>13472</v>
      </c>
      <c r="H805" s="51" t="s">
        <v>13344</v>
      </c>
      <c r="I805" s="51" t="s">
        <v>13473</v>
      </c>
      <c r="J805" s="51">
        <v>95</v>
      </c>
      <c r="K805" s="51" t="s">
        <v>13474</v>
      </c>
      <c r="L805" s="51" t="s">
        <v>13475</v>
      </c>
      <c r="M805" s="51">
        <v>9829682123</v>
      </c>
      <c r="N805" s="51" t="s">
        <v>13476</v>
      </c>
      <c r="O805" s="51">
        <v>311201</v>
      </c>
      <c r="P805" s="51" t="s">
        <v>13477</v>
      </c>
      <c r="Q805" s="51" t="s">
        <v>31</v>
      </c>
      <c r="R805" s="51" t="s">
        <v>13353</v>
      </c>
      <c r="S805" s="47">
        <v>7820</v>
      </c>
      <c r="T805" t="s">
        <v>13353</v>
      </c>
      <c r="U805" t="s">
        <v>13988</v>
      </c>
    </row>
    <row r="806" spans="1:21" x14ac:dyDescent="0.35">
      <c r="A806" s="51" t="s">
        <v>11593</v>
      </c>
      <c r="B806" s="51" t="s">
        <v>13342</v>
      </c>
      <c r="C806" s="51" t="s">
        <v>13343</v>
      </c>
      <c r="D806" s="51" t="s">
        <v>4078</v>
      </c>
      <c r="E806" s="51" t="s">
        <v>13344</v>
      </c>
      <c r="F806" s="76" t="s">
        <v>13478</v>
      </c>
      <c r="G806" s="51" t="s">
        <v>13479</v>
      </c>
      <c r="H806" s="51" t="s">
        <v>13461</v>
      </c>
      <c r="I806" s="51" t="s">
        <v>13480</v>
      </c>
      <c r="J806" s="51">
        <v>65</v>
      </c>
      <c r="K806" s="51"/>
      <c r="L806" s="51" t="s">
        <v>13481</v>
      </c>
      <c r="M806" s="51">
        <v>8107261062</v>
      </c>
      <c r="N806" s="51" t="s">
        <v>13482</v>
      </c>
      <c r="O806" s="51">
        <v>311604</v>
      </c>
      <c r="P806" s="51" t="s">
        <v>13483</v>
      </c>
      <c r="Q806" s="51" t="s">
        <v>31</v>
      </c>
      <c r="R806" s="51" t="s">
        <v>13353</v>
      </c>
      <c r="S806" s="47">
        <v>2718</v>
      </c>
      <c r="T806" t="s">
        <v>13353</v>
      </c>
      <c r="U806" t="s">
        <v>13988</v>
      </c>
    </row>
    <row r="807" spans="1:21" x14ac:dyDescent="0.35">
      <c r="A807" s="51" t="s">
        <v>11593</v>
      </c>
      <c r="B807" s="51" t="s">
        <v>435</v>
      </c>
      <c r="C807" s="51" t="s">
        <v>13484</v>
      </c>
      <c r="D807" s="51" t="s">
        <v>13485</v>
      </c>
      <c r="E807" s="51" t="s">
        <v>13486</v>
      </c>
      <c r="F807" s="76" t="s">
        <v>13487</v>
      </c>
      <c r="G807" s="51" t="s">
        <v>13488</v>
      </c>
      <c r="H807" s="51" t="s">
        <v>13486</v>
      </c>
      <c r="I807" s="51" t="s">
        <v>13489</v>
      </c>
      <c r="J807" s="55">
        <v>50</v>
      </c>
      <c r="K807" s="51" t="s">
        <v>13490</v>
      </c>
      <c r="L807" s="51" t="s">
        <v>13491</v>
      </c>
      <c r="M807" s="51">
        <v>9929334594</v>
      </c>
      <c r="N807" s="51" t="s">
        <v>13492</v>
      </c>
      <c r="O807" s="51">
        <v>332709</v>
      </c>
      <c r="P807" s="51" t="s">
        <v>13493</v>
      </c>
      <c r="Q807" s="51" t="s">
        <v>31</v>
      </c>
      <c r="R807" s="51" t="s">
        <v>13494</v>
      </c>
      <c r="S807" s="47">
        <v>3698</v>
      </c>
      <c r="T807" t="s">
        <v>13494</v>
      </c>
      <c r="U807" t="s">
        <v>13988</v>
      </c>
    </row>
    <row r="808" spans="1:21" x14ac:dyDescent="0.35">
      <c r="A808" s="51" t="s">
        <v>11593</v>
      </c>
      <c r="B808" s="51" t="s">
        <v>435</v>
      </c>
      <c r="C808" s="51" t="s">
        <v>13484</v>
      </c>
      <c r="D808" s="51" t="s">
        <v>13485</v>
      </c>
      <c r="E808" s="51" t="s">
        <v>13486</v>
      </c>
      <c r="F808" s="76" t="s">
        <v>13495</v>
      </c>
      <c r="G808" s="51" t="s">
        <v>13496</v>
      </c>
      <c r="H808" s="51" t="s">
        <v>13486</v>
      </c>
      <c r="I808" s="51" t="s">
        <v>13497</v>
      </c>
      <c r="J808" s="55">
        <v>58</v>
      </c>
      <c r="K808" s="51" t="s">
        <v>13498</v>
      </c>
      <c r="L808" s="51" t="s">
        <v>12738</v>
      </c>
      <c r="M808" s="51">
        <v>8005647082</v>
      </c>
      <c r="N808" s="51" t="s">
        <v>13499</v>
      </c>
      <c r="O808" s="51">
        <v>332715</v>
      </c>
      <c r="P808" s="51" t="s">
        <v>13500</v>
      </c>
      <c r="Q808" s="51" t="s">
        <v>31</v>
      </c>
      <c r="R808" s="51" t="s">
        <v>13494</v>
      </c>
      <c r="S808" s="47">
        <v>2882</v>
      </c>
      <c r="T808" t="s">
        <v>13494</v>
      </c>
      <c r="U808" t="s">
        <v>13988</v>
      </c>
    </row>
    <row r="809" spans="1:21" x14ac:dyDescent="0.35">
      <c r="A809" s="51" t="s">
        <v>11593</v>
      </c>
      <c r="B809" s="51" t="s">
        <v>435</v>
      </c>
      <c r="C809" s="51" t="s">
        <v>13484</v>
      </c>
      <c r="D809" s="51" t="s">
        <v>13485</v>
      </c>
      <c r="E809" s="51" t="s">
        <v>13486</v>
      </c>
      <c r="F809" s="76" t="s">
        <v>13501</v>
      </c>
      <c r="G809" s="51" t="s">
        <v>13502</v>
      </c>
      <c r="H809" s="51" t="s">
        <v>13486</v>
      </c>
      <c r="I809" s="51" t="s">
        <v>13503</v>
      </c>
      <c r="J809" s="55">
        <v>22</v>
      </c>
      <c r="K809" s="51" t="s">
        <v>13504</v>
      </c>
      <c r="L809" s="51" t="s">
        <v>13505</v>
      </c>
      <c r="M809" s="51">
        <v>9829636674</v>
      </c>
      <c r="N809" s="51" t="s">
        <v>13506</v>
      </c>
      <c r="O809" s="51">
        <v>332403</v>
      </c>
      <c r="P809" s="51" t="s">
        <v>13507</v>
      </c>
      <c r="Q809" s="51" t="s">
        <v>31</v>
      </c>
      <c r="R809" s="51" t="s">
        <v>13494</v>
      </c>
      <c r="S809" s="47">
        <v>4004</v>
      </c>
      <c r="T809" t="s">
        <v>13494</v>
      </c>
      <c r="U809" t="s">
        <v>13988</v>
      </c>
    </row>
    <row r="810" spans="1:21" x14ac:dyDescent="0.35">
      <c r="A810" s="51" t="s">
        <v>11593</v>
      </c>
      <c r="B810" s="51" t="s">
        <v>435</v>
      </c>
      <c r="C810" s="51" t="s">
        <v>13484</v>
      </c>
      <c r="D810" s="51" t="s">
        <v>13485</v>
      </c>
      <c r="E810" s="51" t="s">
        <v>13486</v>
      </c>
      <c r="F810" s="76" t="s">
        <v>13508</v>
      </c>
      <c r="G810" s="51" t="s">
        <v>13982</v>
      </c>
      <c r="H810" s="51" t="s">
        <v>13486</v>
      </c>
      <c r="I810" s="51" t="s">
        <v>13509</v>
      </c>
      <c r="J810" s="55">
        <v>67</v>
      </c>
      <c r="K810" s="51" t="s">
        <v>14334</v>
      </c>
      <c r="L810" s="51" t="s">
        <v>14335</v>
      </c>
      <c r="M810" s="51">
        <v>9875136575</v>
      </c>
      <c r="N810" s="51" t="s">
        <v>14336</v>
      </c>
      <c r="O810" s="51">
        <v>332706</v>
      </c>
      <c r="P810" s="54" t="s">
        <v>14337</v>
      </c>
      <c r="Q810" s="51" t="s">
        <v>31</v>
      </c>
      <c r="R810" s="51" t="s">
        <v>13494</v>
      </c>
      <c r="S810" s="47">
        <v>6676</v>
      </c>
    </row>
    <row r="811" spans="1:21" x14ac:dyDescent="0.35">
      <c r="A811" s="51" t="s">
        <v>11593</v>
      </c>
      <c r="B811" s="51" t="s">
        <v>435</v>
      </c>
      <c r="C811" s="51" t="s">
        <v>13484</v>
      </c>
      <c r="D811" s="51" t="s">
        <v>13485</v>
      </c>
      <c r="E811" s="51" t="s">
        <v>13486</v>
      </c>
      <c r="F811" s="76" t="s">
        <v>14338</v>
      </c>
      <c r="G811" s="51" t="s">
        <v>14339</v>
      </c>
      <c r="H811" s="51" t="s">
        <v>13486</v>
      </c>
      <c r="I811" s="51" t="s">
        <v>14340</v>
      </c>
      <c r="J811" s="51">
        <v>40</v>
      </c>
      <c r="K811" s="51" t="s">
        <v>14341</v>
      </c>
      <c r="L811" s="51" t="s">
        <v>14342</v>
      </c>
      <c r="M811" s="51">
        <v>9252601232</v>
      </c>
      <c r="N811" s="51" t="s">
        <v>14343</v>
      </c>
      <c r="O811" s="51">
        <v>332402</v>
      </c>
      <c r="P811" s="54" t="s">
        <v>14344</v>
      </c>
      <c r="Q811" s="51" t="s">
        <v>31</v>
      </c>
      <c r="R811" s="51" t="s">
        <v>13494</v>
      </c>
      <c r="S811" s="47">
        <v>8876</v>
      </c>
      <c r="T811" t="s">
        <v>12903</v>
      </c>
      <c r="U811" t="s">
        <v>13988</v>
      </c>
    </row>
    <row r="812" spans="1:21" x14ac:dyDescent="0.35">
      <c r="A812" s="51" t="s">
        <v>11593</v>
      </c>
      <c r="B812" s="51" t="s">
        <v>435</v>
      </c>
      <c r="C812" s="51" t="s">
        <v>13484</v>
      </c>
      <c r="D812" s="51" t="s">
        <v>13485</v>
      </c>
      <c r="E812" s="51" t="s">
        <v>13486</v>
      </c>
      <c r="F812" s="76" t="s">
        <v>13510</v>
      </c>
      <c r="G812" s="51" t="s">
        <v>13511</v>
      </c>
      <c r="H812" s="51" t="s">
        <v>13486</v>
      </c>
      <c r="I812" s="51" t="s">
        <v>13512</v>
      </c>
      <c r="J812" s="55">
        <v>52</v>
      </c>
      <c r="K812" s="51" t="s">
        <v>13513</v>
      </c>
      <c r="L812" s="51" t="s">
        <v>12866</v>
      </c>
      <c r="M812" s="51">
        <v>8619641839</v>
      </c>
      <c r="N812" s="51" t="s">
        <v>13514</v>
      </c>
      <c r="O812" s="51">
        <v>332301</v>
      </c>
      <c r="P812" s="51" t="s">
        <v>13515</v>
      </c>
      <c r="Q812" s="51" t="s">
        <v>31</v>
      </c>
      <c r="R812" s="51" t="s">
        <v>13494</v>
      </c>
      <c r="S812" s="47">
        <v>3562</v>
      </c>
      <c r="T812" t="s">
        <v>13494</v>
      </c>
      <c r="U812" t="s">
        <v>13988</v>
      </c>
    </row>
    <row r="813" spans="1:21" x14ac:dyDescent="0.35">
      <c r="A813" s="51" t="s">
        <v>11593</v>
      </c>
      <c r="B813" s="51" t="s">
        <v>435</v>
      </c>
      <c r="C813" s="51" t="s">
        <v>13484</v>
      </c>
      <c r="D813" s="51" t="s">
        <v>13485</v>
      </c>
      <c r="E813" s="51" t="s">
        <v>13486</v>
      </c>
      <c r="F813" s="76" t="s">
        <v>13516</v>
      </c>
      <c r="G813" s="51" t="s">
        <v>13517</v>
      </c>
      <c r="H813" s="51" t="s">
        <v>13486</v>
      </c>
      <c r="I813" s="51" t="s">
        <v>13518</v>
      </c>
      <c r="J813" s="55">
        <v>55</v>
      </c>
      <c r="K813" s="51" t="s">
        <v>13519</v>
      </c>
      <c r="L813" s="51" t="s">
        <v>12947</v>
      </c>
      <c r="M813" s="51">
        <v>9784310187</v>
      </c>
      <c r="N813" s="51" t="s">
        <v>13520</v>
      </c>
      <c r="O813" s="51">
        <v>332703</v>
      </c>
      <c r="P813" s="51" t="s">
        <v>156</v>
      </c>
      <c r="Q813" s="51" t="s">
        <v>31</v>
      </c>
      <c r="R813" s="51" t="s">
        <v>13494</v>
      </c>
      <c r="S813" s="47">
        <v>6106</v>
      </c>
      <c r="T813" t="s">
        <v>13494</v>
      </c>
      <c r="U813" t="s">
        <v>13988</v>
      </c>
    </row>
    <row r="814" spans="1:21" x14ac:dyDescent="0.35">
      <c r="A814" s="51" t="s">
        <v>11593</v>
      </c>
      <c r="B814" s="51" t="s">
        <v>435</v>
      </c>
      <c r="C814" s="51" t="s">
        <v>13484</v>
      </c>
      <c r="D814" s="51" t="s">
        <v>13485</v>
      </c>
      <c r="E814" s="51" t="s">
        <v>13486</v>
      </c>
      <c r="F814" s="76" t="s">
        <v>13521</v>
      </c>
      <c r="G814" s="51" t="s">
        <v>13522</v>
      </c>
      <c r="H814" s="51" t="s">
        <v>13486</v>
      </c>
      <c r="I814" s="51" t="s">
        <v>13523</v>
      </c>
      <c r="J814" s="55">
        <v>88</v>
      </c>
      <c r="K814" s="51" t="s">
        <v>13524</v>
      </c>
      <c r="L814" s="51" t="s">
        <v>12406</v>
      </c>
      <c r="M814" s="51">
        <v>9829350795</v>
      </c>
      <c r="N814" s="51" t="s">
        <v>13525</v>
      </c>
      <c r="O814" s="51">
        <v>332701</v>
      </c>
      <c r="P814" s="51" t="s">
        <v>13526</v>
      </c>
      <c r="Q814" s="51" t="s">
        <v>31</v>
      </c>
      <c r="R814" s="51" t="s">
        <v>13494</v>
      </c>
      <c r="S814" s="47">
        <v>7243</v>
      </c>
      <c r="T814" t="s">
        <v>13494</v>
      </c>
      <c r="U814" t="s">
        <v>13988</v>
      </c>
    </row>
    <row r="815" spans="1:21" x14ac:dyDescent="0.35">
      <c r="A815" s="51" t="s">
        <v>11593</v>
      </c>
      <c r="B815" s="51" t="s">
        <v>435</v>
      </c>
      <c r="C815" s="51" t="s">
        <v>13484</v>
      </c>
      <c r="D815" s="51" t="s">
        <v>13485</v>
      </c>
      <c r="E815" s="51" t="s">
        <v>13486</v>
      </c>
      <c r="F815" s="76" t="s">
        <v>13527</v>
      </c>
      <c r="G815" s="51" t="s">
        <v>13528</v>
      </c>
      <c r="H815" s="51" t="s">
        <v>13486</v>
      </c>
      <c r="I815" s="51" t="s">
        <v>12736</v>
      </c>
      <c r="J815" s="55">
        <v>33</v>
      </c>
      <c r="K815" s="51" t="s">
        <v>13529</v>
      </c>
      <c r="L815" s="51" t="s">
        <v>13530</v>
      </c>
      <c r="M815" s="51">
        <v>9829581335</v>
      </c>
      <c r="N815" s="51" t="s">
        <v>13531</v>
      </c>
      <c r="O815" s="51">
        <v>332311</v>
      </c>
      <c r="P815" s="51" t="s">
        <v>13532</v>
      </c>
      <c r="Q815" s="51" t="s">
        <v>31</v>
      </c>
      <c r="R815" s="51" t="s">
        <v>13494</v>
      </c>
      <c r="S815" s="47">
        <v>2917</v>
      </c>
      <c r="T815" t="s">
        <v>13494</v>
      </c>
      <c r="U815" t="s">
        <v>13988</v>
      </c>
    </row>
    <row r="816" spans="1:21" x14ac:dyDescent="0.35">
      <c r="A816" s="51" t="s">
        <v>11593</v>
      </c>
      <c r="B816" s="51" t="s">
        <v>435</v>
      </c>
      <c r="C816" s="51" t="s">
        <v>13484</v>
      </c>
      <c r="D816" s="51" t="s">
        <v>13485</v>
      </c>
      <c r="E816" s="51" t="s">
        <v>13486</v>
      </c>
      <c r="F816" s="76" t="s">
        <v>13533</v>
      </c>
      <c r="G816" s="51" t="s">
        <v>13534</v>
      </c>
      <c r="H816" s="51" t="s">
        <v>13486</v>
      </c>
      <c r="I816" s="51" t="s">
        <v>13535</v>
      </c>
      <c r="J816" s="55">
        <v>75</v>
      </c>
      <c r="K816" s="51" t="s">
        <v>13536</v>
      </c>
      <c r="L816" s="51" t="s">
        <v>13537</v>
      </c>
      <c r="M816" s="51">
        <v>9653845379</v>
      </c>
      <c r="N816" s="51" t="s">
        <v>13538</v>
      </c>
      <c r="O816" s="51">
        <v>331024</v>
      </c>
      <c r="P816" s="51" t="s">
        <v>13539</v>
      </c>
      <c r="Q816" s="51" t="s">
        <v>31</v>
      </c>
      <c r="R816" s="51" t="s">
        <v>13494</v>
      </c>
      <c r="S816" s="47">
        <v>6496</v>
      </c>
      <c r="T816" t="s">
        <v>13494</v>
      </c>
      <c r="U816" t="s">
        <v>13988</v>
      </c>
    </row>
    <row r="817" spans="1:21" x14ac:dyDescent="0.35">
      <c r="A817" s="51" t="s">
        <v>11593</v>
      </c>
      <c r="B817" s="51" t="s">
        <v>435</v>
      </c>
      <c r="C817" s="51" t="s">
        <v>13484</v>
      </c>
      <c r="D817" s="51" t="s">
        <v>13485</v>
      </c>
      <c r="E817" s="51" t="s">
        <v>13486</v>
      </c>
      <c r="F817" s="76" t="s">
        <v>13540</v>
      </c>
      <c r="G817" s="51" t="s">
        <v>13541</v>
      </c>
      <c r="H817" s="51" t="s">
        <v>13486</v>
      </c>
      <c r="I817" s="51" t="s">
        <v>13542</v>
      </c>
      <c r="J817" s="55">
        <v>55</v>
      </c>
      <c r="K817" s="51" t="s">
        <v>13543</v>
      </c>
      <c r="L817" s="51" t="s">
        <v>13544</v>
      </c>
      <c r="M817" s="51">
        <v>8561958960</v>
      </c>
      <c r="N817" s="51" t="s">
        <v>13545</v>
      </c>
      <c r="O817" s="51">
        <v>332404</v>
      </c>
      <c r="P817" s="51" t="s">
        <v>13546</v>
      </c>
      <c r="Q817" s="51" t="s">
        <v>31</v>
      </c>
      <c r="R817" s="51" t="s">
        <v>13494</v>
      </c>
      <c r="S817" s="47">
        <v>5304</v>
      </c>
      <c r="T817" t="s">
        <v>13494</v>
      </c>
      <c r="U817" t="s">
        <v>13988</v>
      </c>
    </row>
    <row r="818" spans="1:21" x14ac:dyDescent="0.35">
      <c r="A818" s="51" t="s">
        <v>11593</v>
      </c>
      <c r="B818" s="51" t="s">
        <v>435</v>
      </c>
      <c r="C818" s="51" t="s">
        <v>13484</v>
      </c>
      <c r="D818" s="51" t="s">
        <v>13485</v>
      </c>
      <c r="E818" s="51" t="s">
        <v>13486</v>
      </c>
      <c r="F818" s="76" t="s">
        <v>13547</v>
      </c>
      <c r="G818" s="51" t="s">
        <v>13548</v>
      </c>
      <c r="H818" s="51" t="s">
        <v>13486</v>
      </c>
      <c r="I818" s="51" t="s">
        <v>13486</v>
      </c>
      <c r="J818" s="55">
        <v>2</v>
      </c>
      <c r="K818" s="51" t="s">
        <v>13549</v>
      </c>
      <c r="L818" s="51" t="s">
        <v>13550</v>
      </c>
      <c r="M818" s="51">
        <v>8003810525</v>
      </c>
      <c r="N818" s="51" t="s">
        <v>13551</v>
      </c>
      <c r="O818" s="51">
        <v>332001</v>
      </c>
      <c r="P818" s="51" t="s">
        <v>13552</v>
      </c>
      <c r="Q818" s="51" t="s">
        <v>31</v>
      </c>
      <c r="R818" s="51" t="s">
        <v>13553</v>
      </c>
      <c r="S818" s="47">
        <v>4021</v>
      </c>
      <c r="T818" t="s">
        <v>13965</v>
      </c>
      <c r="U818" t="s">
        <v>14011</v>
      </c>
    </row>
    <row r="819" spans="1:21" x14ac:dyDescent="0.35">
      <c r="A819" s="51" t="s">
        <v>11593</v>
      </c>
      <c r="B819" s="51" t="s">
        <v>435</v>
      </c>
      <c r="C819" s="51" t="s">
        <v>13484</v>
      </c>
      <c r="D819" s="51" t="s">
        <v>13485</v>
      </c>
      <c r="E819" s="51" t="s">
        <v>13486</v>
      </c>
      <c r="F819" s="76" t="s">
        <v>13554</v>
      </c>
      <c r="G819" s="51" t="s">
        <v>13555</v>
      </c>
      <c r="H819" s="51" t="s">
        <v>13486</v>
      </c>
      <c r="I819" s="51" t="s">
        <v>13556</v>
      </c>
      <c r="J819" s="55">
        <v>85</v>
      </c>
      <c r="K819" s="51" t="s">
        <v>13557</v>
      </c>
      <c r="L819" s="51" t="s">
        <v>13558</v>
      </c>
      <c r="M819" s="51">
        <v>9829251163</v>
      </c>
      <c r="N819" s="51" t="s">
        <v>13559</v>
      </c>
      <c r="O819" s="51">
        <v>332713</v>
      </c>
      <c r="P819" s="51" t="s">
        <v>13560</v>
      </c>
      <c r="Q819" s="51" t="s">
        <v>31</v>
      </c>
      <c r="R819" s="51" t="s">
        <v>13494</v>
      </c>
      <c r="S819" s="47">
        <v>8422</v>
      </c>
      <c r="T819" t="s">
        <v>13494</v>
      </c>
      <c r="U819" t="s">
        <v>13988</v>
      </c>
    </row>
    <row r="820" spans="1:21" x14ac:dyDescent="0.35">
      <c r="A820" s="51" t="s">
        <v>11593</v>
      </c>
      <c r="B820" s="51" t="s">
        <v>435</v>
      </c>
      <c r="C820" s="51" t="s">
        <v>13484</v>
      </c>
      <c r="D820" s="51" t="s">
        <v>13485</v>
      </c>
      <c r="E820" s="51" t="s">
        <v>13486</v>
      </c>
      <c r="F820" s="76" t="s">
        <v>13561</v>
      </c>
      <c r="G820" s="51" t="s">
        <v>13562</v>
      </c>
      <c r="H820" s="51" t="s">
        <v>13486</v>
      </c>
      <c r="I820" s="51" t="s">
        <v>13556</v>
      </c>
      <c r="J820" s="55">
        <v>85</v>
      </c>
      <c r="K820" s="51" t="s">
        <v>13563</v>
      </c>
      <c r="L820" s="51" t="s">
        <v>13564</v>
      </c>
      <c r="M820" s="51">
        <v>9251780045</v>
      </c>
      <c r="N820" s="51" t="s">
        <v>13565</v>
      </c>
      <c r="O820" s="51">
        <v>332713</v>
      </c>
      <c r="P820" s="51" t="s">
        <v>13566</v>
      </c>
      <c r="Q820" s="51" t="s">
        <v>31</v>
      </c>
      <c r="R820" s="51" t="s">
        <v>13494</v>
      </c>
      <c r="S820" s="47">
        <v>1365</v>
      </c>
      <c r="T820" t="s">
        <v>13494</v>
      </c>
      <c r="U820" t="s">
        <v>13988</v>
      </c>
    </row>
    <row r="821" spans="1:21" x14ac:dyDescent="0.35">
      <c r="A821" s="51" t="s">
        <v>11593</v>
      </c>
      <c r="B821" s="51" t="s">
        <v>435</v>
      </c>
      <c r="C821" s="51" t="s">
        <v>13484</v>
      </c>
      <c r="D821" s="51" t="s">
        <v>13485</v>
      </c>
      <c r="E821" s="51" t="s">
        <v>13486</v>
      </c>
      <c r="F821" s="76" t="s">
        <v>13567</v>
      </c>
      <c r="G821" s="51" t="s">
        <v>13568</v>
      </c>
      <c r="H821" s="51" t="s">
        <v>13569</v>
      </c>
      <c r="I821" s="51" t="s">
        <v>13570</v>
      </c>
      <c r="J821" s="55">
        <v>45</v>
      </c>
      <c r="K821" s="51" t="s">
        <v>13571</v>
      </c>
      <c r="L821" s="51" t="s">
        <v>13572</v>
      </c>
      <c r="M821" s="51">
        <v>9828828417</v>
      </c>
      <c r="N821" s="51" t="s">
        <v>13573</v>
      </c>
      <c r="O821" s="51">
        <v>332025</v>
      </c>
      <c r="P821" s="51" t="s">
        <v>13574</v>
      </c>
      <c r="Q821" s="51" t="s">
        <v>31</v>
      </c>
      <c r="R821" s="51" t="s">
        <v>13494</v>
      </c>
      <c r="S821" s="47">
        <v>2642</v>
      </c>
      <c r="T821" t="s">
        <v>13494</v>
      </c>
      <c r="U821" t="s">
        <v>13988</v>
      </c>
    </row>
    <row r="822" spans="1:21" x14ac:dyDescent="0.35">
      <c r="A822" s="51" t="s">
        <v>11593</v>
      </c>
      <c r="B822" s="51" t="s">
        <v>5913</v>
      </c>
      <c r="C822" s="51" t="s">
        <v>13575</v>
      </c>
      <c r="D822" s="51" t="s">
        <v>13576</v>
      </c>
      <c r="E822" s="51" t="s">
        <v>12119</v>
      </c>
      <c r="F822" s="76" t="s">
        <v>13577</v>
      </c>
      <c r="G822" s="51" t="s">
        <v>12121</v>
      </c>
      <c r="H822" s="51" t="s">
        <v>12119</v>
      </c>
      <c r="I822" s="51" t="s">
        <v>12122</v>
      </c>
      <c r="J822" s="51">
        <v>15</v>
      </c>
      <c r="K822" s="51" t="s">
        <v>12123</v>
      </c>
      <c r="L822" s="51" t="s">
        <v>12124</v>
      </c>
      <c r="M822" s="51">
        <v>9983311141</v>
      </c>
      <c r="N822" s="51" t="s">
        <v>12125</v>
      </c>
      <c r="O822" s="51">
        <v>302006</v>
      </c>
      <c r="P822" s="51" t="s">
        <v>12126</v>
      </c>
      <c r="Q822" s="51" t="s">
        <v>31</v>
      </c>
      <c r="R822" s="51" t="s">
        <v>12127</v>
      </c>
      <c r="S822" s="47">
        <v>4218</v>
      </c>
      <c r="T822" t="s">
        <v>13996</v>
      </c>
      <c r="U822" t="s">
        <v>13993</v>
      </c>
    </row>
    <row r="823" spans="1:21" x14ac:dyDescent="0.35">
      <c r="A823" s="51" t="s">
        <v>11593</v>
      </c>
      <c r="B823" s="51" t="s">
        <v>5913</v>
      </c>
      <c r="C823" s="51" t="s">
        <v>13575</v>
      </c>
      <c r="D823" s="51" t="s">
        <v>13576</v>
      </c>
      <c r="E823" s="51" t="s">
        <v>12119</v>
      </c>
      <c r="F823" s="76" t="s">
        <v>13578</v>
      </c>
      <c r="G823" s="51" t="s">
        <v>12129</v>
      </c>
      <c r="H823" s="51" t="s">
        <v>12119</v>
      </c>
      <c r="I823" s="51" t="s">
        <v>12122</v>
      </c>
      <c r="J823" s="51">
        <v>12</v>
      </c>
      <c r="K823" s="51" t="s">
        <v>12130</v>
      </c>
      <c r="L823" s="51" t="s">
        <v>12131</v>
      </c>
      <c r="M823" s="51">
        <v>9829139959</v>
      </c>
      <c r="N823" s="51" t="s">
        <v>12132</v>
      </c>
      <c r="O823" s="51">
        <v>302016</v>
      </c>
      <c r="P823" s="51" t="s">
        <v>12133</v>
      </c>
      <c r="Q823" s="51" t="s">
        <v>31</v>
      </c>
      <c r="R823" s="51" t="s">
        <v>12127</v>
      </c>
      <c r="S823" s="47">
        <v>1393</v>
      </c>
      <c r="T823" t="s">
        <v>12127</v>
      </c>
      <c r="U823" t="s">
        <v>13988</v>
      </c>
    </row>
    <row r="824" spans="1:21" x14ac:dyDescent="0.35">
      <c r="A824" s="51" t="s">
        <v>11593</v>
      </c>
      <c r="B824" s="51" t="s">
        <v>5913</v>
      </c>
      <c r="C824" s="51" t="s">
        <v>13575</v>
      </c>
      <c r="D824" s="51" t="s">
        <v>13576</v>
      </c>
      <c r="E824" s="51" t="s">
        <v>12119</v>
      </c>
      <c r="F824" s="76" t="s">
        <v>13579</v>
      </c>
      <c r="G824" s="51" t="s">
        <v>12136</v>
      </c>
      <c r="H824" s="51" t="s">
        <v>12119</v>
      </c>
      <c r="I824" s="51" t="s">
        <v>12122</v>
      </c>
      <c r="J824" s="51">
        <v>10</v>
      </c>
      <c r="K824" s="51" t="s">
        <v>12137</v>
      </c>
      <c r="L824" s="51" t="s">
        <v>12138</v>
      </c>
      <c r="M824" s="51">
        <v>9928841741</v>
      </c>
      <c r="N824" s="51" t="s">
        <v>12139</v>
      </c>
      <c r="O824" s="51">
        <v>302012</v>
      </c>
      <c r="P824" s="51" t="s">
        <v>12140</v>
      </c>
      <c r="Q824" s="51" t="s">
        <v>31</v>
      </c>
      <c r="R824" s="51" t="s">
        <v>13580</v>
      </c>
      <c r="S824" s="47">
        <v>4743</v>
      </c>
      <c r="T824" t="s">
        <v>13992</v>
      </c>
      <c r="U824" t="s">
        <v>13990</v>
      </c>
    </row>
    <row r="825" spans="1:21" x14ac:dyDescent="0.35">
      <c r="A825" s="51" t="s">
        <v>11593</v>
      </c>
      <c r="B825" s="51" t="s">
        <v>5913</v>
      </c>
      <c r="C825" s="51" t="s">
        <v>13575</v>
      </c>
      <c r="D825" s="51" t="s">
        <v>13576</v>
      </c>
      <c r="E825" s="51" t="s">
        <v>12119</v>
      </c>
      <c r="F825" s="76" t="s">
        <v>13581</v>
      </c>
      <c r="G825" s="51" t="s">
        <v>12143</v>
      </c>
      <c r="H825" s="51" t="s">
        <v>12119</v>
      </c>
      <c r="I825" s="51" t="s">
        <v>12122</v>
      </c>
      <c r="J825" s="51">
        <v>35</v>
      </c>
      <c r="K825" s="51" t="s">
        <v>12144</v>
      </c>
      <c r="L825" s="51" t="s">
        <v>12145</v>
      </c>
      <c r="M825" s="51">
        <v>9610003335</v>
      </c>
      <c r="N825" s="51" t="s">
        <v>12146</v>
      </c>
      <c r="O825" s="51">
        <v>302031</v>
      </c>
      <c r="P825" s="51" t="s">
        <v>12147</v>
      </c>
      <c r="Q825" s="51" t="s">
        <v>31</v>
      </c>
      <c r="R825" s="51" t="s">
        <v>12148</v>
      </c>
      <c r="S825" s="47">
        <v>7338</v>
      </c>
      <c r="T825" t="s">
        <v>12148</v>
      </c>
      <c r="U825" t="s">
        <v>13988</v>
      </c>
    </row>
    <row r="826" spans="1:21" x14ac:dyDescent="0.35">
      <c r="A826" s="51" t="s">
        <v>11593</v>
      </c>
      <c r="B826" s="51" t="s">
        <v>5913</v>
      </c>
      <c r="C826" s="51" t="s">
        <v>13575</v>
      </c>
      <c r="D826" s="51" t="s">
        <v>13576</v>
      </c>
      <c r="E826" s="51" t="s">
        <v>12119</v>
      </c>
      <c r="F826" s="76" t="s">
        <v>13582</v>
      </c>
      <c r="G826" s="51" t="s">
        <v>14063</v>
      </c>
      <c r="H826" s="51" t="s">
        <v>12119</v>
      </c>
      <c r="I826" s="51" t="s">
        <v>12122</v>
      </c>
      <c r="J826" s="51">
        <v>17</v>
      </c>
      <c r="K826" s="51" t="s">
        <v>12151</v>
      </c>
      <c r="L826" s="51" t="s">
        <v>12152</v>
      </c>
      <c r="M826" s="51">
        <v>9414051514</v>
      </c>
      <c r="N826" s="51" t="s">
        <v>12153</v>
      </c>
      <c r="O826" s="51">
        <v>302003</v>
      </c>
      <c r="P826" s="51" t="s">
        <v>12154</v>
      </c>
      <c r="Q826" s="51" t="s">
        <v>31</v>
      </c>
      <c r="R826" s="51" t="s">
        <v>13583</v>
      </c>
      <c r="S826" s="47">
        <v>3620</v>
      </c>
      <c r="T826" t="s">
        <v>13992</v>
      </c>
      <c r="U826" t="s">
        <v>13990</v>
      </c>
    </row>
    <row r="827" spans="1:21" x14ac:dyDescent="0.35">
      <c r="A827" s="51" t="s">
        <v>11593</v>
      </c>
      <c r="B827" s="51" t="s">
        <v>5913</v>
      </c>
      <c r="C827" s="51" t="s">
        <v>13575</v>
      </c>
      <c r="D827" s="51" t="s">
        <v>13576</v>
      </c>
      <c r="E827" s="51" t="s">
        <v>12119</v>
      </c>
      <c r="F827" s="76" t="s">
        <v>13584</v>
      </c>
      <c r="G827" s="51" t="s">
        <v>12157</v>
      </c>
      <c r="H827" s="51" t="s">
        <v>12119</v>
      </c>
      <c r="I827" s="51" t="s">
        <v>12122</v>
      </c>
      <c r="J827" s="51">
        <v>15</v>
      </c>
      <c r="K827" s="51" t="s">
        <v>12158</v>
      </c>
      <c r="L827" s="51" t="s">
        <v>12159</v>
      </c>
      <c r="M827" s="51">
        <v>8440014194</v>
      </c>
      <c r="N827" s="51" t="s">
        <v>12160</v>
      </c>
      <c r="O827" s="51">
        <v>302016</v>
      </c>
      <c r="P827" s="51" t="s">
        <v>12161</v>
      </c>
      <c r="Q827" s="51" t="s">
        <v>31</v>
      </c>
      <c r="R827" s="51" t="s">
        <v>12127</v>
      </c>
      <c r="S827" s="47">
        <v>2674</v>
      </c>
      <c r="T827" t="s">
        <v>12127</v>
      </c>
      <c r="U827" t="s">
        <v>13988</v>
      </c>
    </row>
    <row r="828" spans="1:21" x14ac:dyDescent="0.35">
      <c r="A828" s="51" t="s">
        <v>11593</v>
      </c>
      <c r="B828" s="51" t="s">
        <v>5913</v>
      </c>
      <c r="C828" s="51" t="s">
        <v>13575</v>
      </c>
      <c r="D828" s="51" t="s">
        <v>13576</v>
      </c>
      <c r="E828" s="51" t="s">
        <v>12119</v>
      </c>
      <c r="F828" s="76" t="s">
        <v>13585</v>
      </c>
      <c r="G828" s="51" t="s">
        <v>12163</v>
      </c>
      <c r="H828" s="51" t="s">
        <v>12119</v>
      </c>
      <c r="I828" s="51" t="s">
        <v>12122</v>
      </c>
      <c r="J828" s="51">
        <v>25</v>
      </c>
      <c r="K828" s="51" t="s">
        <v>12164</v>
      </c>
      <c r="L828" s="51" t="s">
        <v>156</v>
      </c>
      <c r="M828" s="51">
        <v>9414965311</v>
      </c>
      <c r="N828" s="51" t="s">
        <v>12165</v>
      </c>
      <c r="O828" s="51">
        <v>302031</v>
      </c>
      <c r="P828" s="51" t="s">
        <v>12166</v>
      </c>
      <c r="Q828" s="51" t="s">
        <v>31</v>
      </c>
      <c r="R828" s="51" t="s">
        <v>12148</v>
      </c>
      <c r="S828" s="47">
        <v>7359</v>
      </c>
      <c r="T828" t="s">
        <v>12148</v>
      </c>
      <c r="U828" t="s">
        <v>13988</v>
      </c>
    </row>
    <row r="829" spans="1:21" x14ac:dyDescent="0.35">
      <c r="A829" s="51" t="s">
        <v>11593</v>
      </c>
      <c r="B829" s="51" t="s">
        <v>5913</v>
      </c>
      <c r="C829" s="51" t="s">
        <v>13575</v>
      </c>
      <c r="D829" s="51" t="s">
        <v>13576</v>
      </c>
      <c r="E829" s="51" t="s">
        <v>12119</v>
      </c>
      <c r="F829" s="76" t="s">
        <v>13586</v>
      </c>
      <c r="G829" s="51" t="s">
        <v>12168</v>
      </c>
      <c r="H829" s="51" t="s">
        <v>12119</v>
      </c>
      <c r="I829" s="51" t="s">
        <v>12122</v>
      </c>
      <c r="J829" s="51">
        <v>8</v>
      </c>
      <c r="K829" s="51" t="s">
        <v>12169</v>
      </c>
      <c r="L829" s="51" t="s">
        <v>12170</v>
      </c>
      <c r="M829" s="51">
        <v>9785695695</v>
      </c>
      <c r="N829" s="51" t="s">
        <v>12171</v>
      </c>
      <c r="O829" s="51">
        <v>302019</v>
      </c>
      <c r="P829" s="51" t="s">
        <v>12172</v>
      </c>
      <c r="Q829" s="51" t="s">
        <v>31</v>
      </c>
      <c r="R829" s="51" t="s">
        <v>12173</v>
      </c>
      <c r="S829" s="47">
        <v>7118</v>
      </c>
      <c r="T829" t="s">
        <v>12173</v>
      </c>
      <c r="U829" t="s">
        <v>13988</v>
      </c>
    </row>
    <row r="830" spans="1:21" x14ac:dyDescent="0.35">
      <c r="A830" s="51" t="s">
        <v>11593</v>
      </c>
      <c r="B830" s="51" t="s">
        <v>5913</v>
      </c>
      <c r="C830" s="51" t="s">
        <v>13575</v>
      </c>
      <c r="D830" s="51" t="s">
        <v>13576</v>
      </c>
      <c r="E830" s="51" t="s">
        <v>12119</v>
      </c>
      <c r="F830" s="76" t="s">
        <v>13587</v>
      </c>
      <c r="G830" s="51" t="s">
        <v>12175</v>
      </c>
      <c r="H830" s="51" t="s">
        <v>12119</v>
      </c>
      <c r="I830" s="51" t="s">
        <v>12122</v>
      </c>
      <c r="J830" s="51">
        <v>25</v>
      </c>
      <c r="K830" s="51" t="s">
        <v>12176</v>
      </c>
      <c r="L830" s="51" t="s">
        <v>12177</v>
      </c>
      <c r="M830" s="51" t="s">
        <v>12178</v>
      </c>
      <c r="N830" s="51" t="s">
        <v>12179</v>
      </c>
      <c r="O830" s="51">
        <v>302004</v>
      </c>
      <c r="P830" s="51" t="s">
        <v>12180</v>
      </c>
      <c r="Q830" s="51" t="s">
        <v>31</v>
      </c>
      <c r="R830" s="51" t="s">
        <v>12181</v>
      </c>
      <c r="S830" s="47">
        <v>7242</v>
      </c>
      <c r="T830" t="s">
        <v>12181</v>
      </c>
      <c r="U830" t="s">
        <v>13988</v>
      </c>
    </row>
    <row r="831" spans="1:21" x14ac:dyDescent="0.35">
      <c r="A831" s="51" t="s">
        <v>11593</v>
      </c>
      <c r="B831" s="51" t="s">
        <v>5913</v>
      </c>
      <c r="C831" s="51" t="s">
        <v>13575</v>
      </c>
      <c r="D831" s="51" t="s">
        <v>13576</v>
      </c>
      <c r="E831" s="51" t="s">
        <v>12119</v>
      </c>
      <c r="F831" s="76" t="s">
        <v>13588</v>
      </c>
      <c r="G831" s="51" t="s">
        <v>12183</v>
      </c>
      <c r="H831" s="51" t="s">
        <v>12119</v>
      </c>
      <c r="I831" s="51" t="s">
        <v>12122</v>
      </c>
      <c r="J831" s="51">
        <v>25</v>
      </c>
      <c r="K831" s="51" t="s">
        <v>12169</v>
      </c>
      <c r="L831" s="51" t="s">
        <v>13589</v>
      </c>
      <c r="M831" s="51" t="s">
        <v>12186</v>
      </c>
      <c r="N831" s="51" t="s">
        <v>12187</v>
      </c>
      <c r="O831" s="51">
        <v>302018</v>
      </c>
      <c r="P831" s="51" t="s">
        <v>12188</v>
      </c>
      <c r="Q831" s="51" t="s">
        <v>31</v>
      </c>
      <c r="R831" s="51" t="s">
        <v>12189</v>
      </c>
      <c r="S831" s="47">
        <v>1707</v>
      </c>
      <c r="T831" t="s">
        <v>13996</v>
      </c>
      <c r="U831" t="s">
        <v>13993</v>
      </c>
    </row>
    <row r="832" spans="1:21" x14ac:dyDescent="0.35">
      <c r="A832" s="51" t="s">
        <v>11593</v>
      </c>
      <c r="B832" s="51" t="s">
        <v>5913</v>
      </c>
      <c r="C832" s="51" t="s">
        <v>13575</v>
      </c>
      <c r="D832" s="51" t="s">
        <v>13576</v>
      </c>
      <c r="E832" s="51" t="s">
        <v>12119</v>
      </c>
      <c r="F832" s="76" t="s">
        <v>13590</v>
      </c>
      <c r="G832" s="51" t="s">
        <v>14284</v>
      </c>
      <c r="H832" s="51" t="s">
        <v>12122</v>
      </c>
      <c r="I832" s="51" t="s">
        <v>12122</v>
      </c>
      <c r="J832" s="51">
        <v>26</v>
      </c>
      <c r="K832" s="51" t="s">
        <v>14285</v>
      </c>
      <c r="L832" s="51" t="s">
        <v>14286</v>
      </c>
      <c r="M832" s="51" t="s">
        <v>14287</v>
      </c>
      <c r="N832" s="51" t="s">
        <v>14288</v>
      </c>
      <c r="O832" s="51">
        <v>302019</v>
      </c>
      <c r="P832" s="51"/>
      <c r="Q832" s="51" t="s">
        <v>31</v>
      </c>
      <c r="R832" s="51" t="s">
        <v>14345</v>
      </c>
      <c r="S832" s="47">
        <v>3818</v>
      </c>
    </row>
    <row r="833" spans="1:21" x14ac:dyDescent="0.35">
      <c r="A833" s="51" t="s">
        <v>11593</v>
      </c>
      <c r="B833" s="51" t="s">
        <v>5913</v>
      </c>
      <c r="C833" s="51" t="s">
        <v>13575</v>
      </c>
      <c r="D833" s="51" t="s">
        <v>13576</v>
      </c>
      <c r="E833" s="51" t="s">
        <v>12119</v>
      </c>
      <c r="F833" s="76" t="s">
        <v>13591</v>
      </c>
      <c r="G833" s="51" t="s">
        <v>12191</v>
      </c>
      <c r="H833" s="51" t="s">
        <v>12119</v>
      </c>
      <c r="I833" s="51" t="s">
        <v>12122</v>
      </c>
      <c r="J833" s="51">
        <v>40</v>
      </c>
      <c r="K833" s="51" t="s">
        <v>12192</v>
      </c>
      <c r="L833" s="51" t="s">
        <v>12193</v>
      </c>
      <c r="M833" s="51">
        <v>9079605543</v>
      </c>
      <c r="N833" s="51" t="s">
        <v>12194</v>
      </c>
      <c r="O833" s="51">
        <v>303905</v>
      </c>
      <c r="P833" s="51" t="s">
        <v>12195</v>
      </c>
      <c r="Q833" s="51" t="s">
        <v>31</v>
      </c>
      <c r="R833" s="51" t="s">
        <v>12196</v>
      </c>
      <c r="S833" s="47">
        <v>3428</v>
      </c>
      <c r="T833" t="s">
        <v>13997</v>
      </c>
      <c r="U833" t="s">
        <v>13988</v>
      </c>
    </row>
    <row r="834" spans="1:21" x14ac:dyDescent="0.35">
      <c r="A834" s="51" t="s">
        <v>11593</v>
      </c>
      <c r="B834" s="51" t="s">
        <v>13342</v>
      </c>
      <c r="C834" s="51" t="s">
        <v>13592</v>
      </c>
      <c r="D834" s="51" t="s">
        <v>13593</v>
      </c>
      <c r="E834" s="51" t="s">
        <v>2936</v>
      </c>
      <c r="F834" s="76" t="s">
        <v>13594</v>
      </c>
      <c r="G834" s="51" t="s">
        <v>13595</v>
      </c>
      <c r="H834" s="51" t="s">
        <v>13596</v>
      </c>
      <c r="I834" s="51" t="s">
        <v>2936</v>
      </c>
      <c r="J834" s="51">
        <v>13</v>
      </c>
      <c r="K834" s="51" t="s">
        <v>58</v>
      </c>
      <c r="L834" s="51" t="s">
        <v>9279</v>
      </c>
      <c r="M834" s="51">
        <v>9784700511</v>
      </c>
      <c r="N834" s="51" t="s">
        <v>13597</v>
      </c>
      <c r="O834" s="51">
        <v>324001</v>
      </c>
      <c r="P834" s="51" t="s">
        <v>58</v>
      </c>
      <c r="Q834" s="51" t="s">
        <v>31</v>
      </c>
      <c r="R834" s="51" t="s">
        <v>13598</v>
      </c>
      <c r="S834" s="47">
        <v>5321</v>
      </c>
      <c r="T834" t="s">
        <v>13989</v>
      </c>
      <c r="U834" t="s">
        <v>13990</v>
      </c>
    </row>
    <row r="835" spans="1:21" x14ac:dyDescent="0.35">
      <c r="A835" s="51" t="s">
        <v>11593</v>
      </c>
      <c r="B835" s="51" t="s">
        <v>13342</v>
      </c>
      <c r="C835" s="51" t="s">
        <v>13592</v>
      </c>
      <c r="D835" s="51" t="s">
        <v>13593</v>
      </c>
      <c r="E835" s="51" t="s">
        <v>2936</v>
      </c>
      <c r="F835" s="76" t="s">
        <v>13599</v>
      </c>
      <c r="G835" s="51" t="s">
        <v>13600</v>
      </c>
      <c r="H835" s="51" t="s">
        <v>13601</v>
      </c>
      <c r="I835" s="51" t="s">
        <v>13602</v>
      </c>
      <c r="J835" s="51">
        <v>115</v>
      </c>
      <c r="K835" s="51" t="s">
        <v>58</v>
      </c>
      <c r="L835" s="51" t="s">
        <v>156</v>
      </c>
      <c r="M835" s="51" t="s">
        <v>58</v>
      </c>
      <c r="N835" s="51" t="s">
        <v>13603</v>
      </c>
      <c r="O835" s="51" t="s">
        <v>58</v>
      </c>
      <c r="P835" s="51" t="s">
        <v>58</v>
      </c>
      <c r="Q835" s="51" t="s">
        <v>31</v>
      </c>
      <c r="R835" s="51" t="s">
        <v>13604</v>
      </c>
      <c r="S835" s="47">
        <v>7906</v>
      </c>
      <c r="T835" t="s">
        <v>13604</v>
      </c>
      <c r="U835" t="s">
        <v>13988</v>
      </c>
    </row>
    <row r="836" spans="1:21" x14ac:dyDescent="0.35">
      <c r="A836" s="51" t="s">
        <v>11593</v>
      </c>
      <c r="B836" s="51" t="s">
        <v>13342</v>
      </c>
      <c r="C836" s="51" t="s">
        <v>13592</v>
      </c>
      <c r="D836" s="51" t="s">
        <v>13593</v>
      </c>
      <c r="E836" s="51" t="s">
        <v>2936</v>
      </c>
      <c r="F836" s="76" t="s">
        <v>13605</v>
      </c>
      <c r="G836" s="51" t="s">
        <v>13606</v>
      </c>
      <c r="H836" s="51" t="s">
        <v>13607</v>
      </c>
      <c r="I836" s="51" t="s">
        <v>13608</v>
      </c>
      <c r="J836" s="51">
        <v>25</v>
      </c>
      <c r="K836" s="51" t="s">
        <v>58</v>
      </c>
      <c r="L836" s="51" t="s">
        <v>156</v>
      </c>
      <c r="M836" s="51" t="s">
        <v>58</v>
      </c>
      <c r="N836" s="51" t="s">
        <v>13609</v>
      </c>
      <c r="O836" s="51" t="s">
        <v>58</v>
      </c>
      <c r="P836" s="51" t="s">
        <v>58</v>
      </c>
      <c r="Q836" s="51" t="s">
        <v>31</v>
      </c>
      <c r="R836" s="51" t="s">
        <v>13604</v>
      </c>
      <c r="S836" s="47">
        <v>4555</v>
      </c>
      <c r="T836" t="s">
        <v>13604</v>
      </c>
      <c r="U836" t="s">
        <v>13988</v>
      </c>
    </row>
    <row r="837" spans="1:21" x14ac:dyDescent="0.35">
      <c r="A837" s="51" t="s">
        <v>11593</v>
      </c>
      <c r="B837" s="51" t="s">
        <v>13342</v>
      </c>
      <c r="C837" s="51" t="s">
        <v>13592</v>
      </c>
      <c r="D837" s="51" t="s">
        <v>13593</v>
      </c>
      <c r="E837" s="51" t="s">
        <v>2936</v>
      </c>
      <c r="F837" s="76" t="s">
        <v>13610</v>
      </c>
      <c r="G837" s="51" t="s">
        <v>14346</v>
      </c>
      <c r="H837" s="51" t="s">
        <v>13596</v>
      </c>
      <c r="I837" s="51" t="s">
        <v>13611</v>
      </c>
      <c r="J837" s="51">
        <v>45</v>
      </c>
      <c r="K837" s="51" t="s">
        <v>14347</v>
      </c>
      <c r="L837" s="51" t="s">
        <v>14348</v>
      </c>
      <c r="M837" s="51">
        <v>9785522981</v>
      </c>
      <c r="N837" s="51" t="s">
        <v>14349</v>
      </c>
      <c r="O837" s="51">
        <v>325201</v>
      </c>
      <c r="P837" s="51" t="s">
        <v>700</v>
      </c>
      <c r="Q837" s="51" t="s">
        <v>31</v>
      </c>
      <c r="R837" s="51" t="s">
        <v>13604</v>
      </c>
      <c r="S837" s="47">
        <v>6364</v>
      </c>
    </row>
    <row r="838" spans="1:21" x14ac:dyDescent="0.35">
      <c r="A838" s="51" t="s">
        <v>11593</v>
      </c>
      <c r="B838" s="51" t="s">
        <v>13342</v>
      </c>
      <c r="C838" s="51" t="s">
        <v>13592</v>
      </c>
      <c r="D838" s="51" t="s">
        <v>13593</v>
      </c>
      <c r="E838" s="51" t="s">
        <v>2936</v>
      </c>
      <c r="F838" s="76" t="s">
        <v>13612</v>
      </c>
      <c r="G838" s="51" t="s">
        <v>13613</v>
      </c>
      <c r="H838" s="51" t="s">
        <v>13614</v>
      </c>
      <c r="I838" s="51" t="s">
        <v>13615</v>
      </c>
      <c r="J838" s="51">
        <v>97</v>
      </c>
      <c r="K838" s="51" t="s">
        <v>13616</v>
      </c>
      <c r="L838" s="51" t="s">
        <v>13617</v>
      </c>
      <c r="M838" s="51">
        <v>9414310063</v>
      </c>
      <c r="N838" s="51" t="s">
        <v>13618</v>
      </c>
      <c r="O838" s="51">
        <v>325216</v>
      </c>
      <c r="P838" s="51" t="s">
        <v>13619</v>
      </c>
      <c r="Q838" s="51" t="s">
        <v>31</v>
      </c>
      <c r="R838" s="51" t="s">
        <v>13604</v>
      </c>
      <c r="S838" s="47">
        <v>7605</v>
      </c>
      <c r="T838" t="s">
        <v>13604</v>
      </c>
      <c r="U838" t="s">
        <v>13988</v>
      </c>
    </row>
    <row r="839" spans="1:21" x14ac:dyDescent="0.35">
      <c r="A839" s="51" t="s">
        <v>11593</v>
      </c>
      <c r="B839" s="51" t="s">
        <v>13342</v>
      </c>
      <c r="C839" s="51" t="s">
        <v>13592</v>
      </c>
      <c r="D839" s="51" t="s">
        <v>13593</v>
      </c>
      <c r="E839" s="51" t="s">
        <v>2936</v>
      </c>
      <c r="F839" s="76" t="s">
        <v>13620</v>
      </c>
      <c r="G839" s="51" t="s">
        <v>14079</v>
      </c>
      <c r="H839" s="51" t="s">
        <v>13614</v>
      </c>
      <c r="I839" s="51" t="s">
        <v>13622</v>
      </c>
      <c r="J839" s="51">
        <v>188</v>
      </c>
      <c r="K839" s="51" t="s">
        <v>13623</v>
      </c>
      <c r="L839" s="51" t="s">
        <v>13624</v>
      </c>
      <c r="M839" s="51">
        <v>9887698039</v>
      </c>
      <c r="N839" s="51" t="s">
        <v>13625</v>
      </c>
      <c r="O839" s="51">
        <v>325220</v>
      </c>
      <c r="P839" s="51" t="s">
        <v>13626</v>
      </c>
      <c r="Q839" s="51" t="s">
        <v>31</v>
      </c>
      <c r="R839" s="51" t="s">
        <v>13604</v>
      </c>
      <c r="S839" s="47">
        <v>5736</v>
      </c>
      <c r="T839" t="s">
        <v>13604</v>
      </c>
      <c r="U839" t="s">
        <v>13988</v>
      </c>
    </row>
    <row r="840" spans="1:21" x14ac:dyDescent="0.35">
      <c r="A840" s="51" t="s">
        <v>11593</v>
      </c>
      <c r="B840" s="51" t="s">
        <v>13342</v>
      </c>
      <c r="C840" s="51" t="s">
        <v>13592</v>
      </c>
      <c r="D840" s="51" t="s">
        <v>13593</v>
      </c>
      <c r="E840" s="51" t="s">
        <v>2936</v>
      </c>
      <c r="F840" s="76" t="s">
        <v>13627</v>
      </c>
      <c r="G840" s="51" t="s">
        <v>14080</v>
      </c>
      <c r="H840" s="51" t="s">
        <v>13596</v>
      </c>
      <c r="I840" s="51" t="s">
        <v>2936</v>
      </c>
      <c r="J840" s="51">
        <v>13</v>
      </c>
      <c r="K840" s="51" t="s">
        <v>58</v>
      </c>
      <c r="L840" s="51" t="s">
        <v>13629</v>
      </c>
      <c r="M840" s="51">
        <v>9888679957</v>
      </c>
      <c r="N840" s="51" t="s">
        <v>13630</v>
      </c>
      <c r="O840" s="51">
        <v>324008</v>
      </c>
      <c r="P840" s="51" t="s">
        <v>13631</v>
      </c>
      <c r="Q840" s="51" t="s">
        <v>31</v>
      </c>
      <c r="R840" s="51" t="s">
        <v>13632</v>
      </c>
      <c r="S840" s="47">
        <v>4657</v>
      </c>
      <c r="T840" t="s">
        <v>13342</v>
      </c>
      <c r="U840" t="s">
        <v>14011</v>
      </c>
    </row>
    <row r="841" spans="1:21" x14ac:dyDescent="0.35">
      <c r="A841" s="51" t="s">
        <v>11593</v>
      </c>
      <c r="B841" s="51" t="s">
        <v>13342</v>
      </c>
      <c r="C841" s="51" t="s">
        <v>13592</v>
      </c>
      <c r="D841" s="51" t="s">
        <v>13593</v>
      </c>
      <c r="E841" s="51" t="s">
        <v>2936</v>
      </c>
      <c r="F841" s="76" t="s">
        <v>13971</v>
      </c>
      <c r="G841" s="51" t="s">
        <v>13972</v>
      </c>
      <c r="H841" s="51" t="s">
        <v>13601</v>
      </c>
      <c r="I841" s="51" t="s">
        <v>13986</v>
      </c>
      <c r="J841" s="51">
        <v>190</v>
      </c>
      <c r="K841" s="51" t="s">
        <v>14350</v>
      </c>
      <c r="L841" s="51" t="s">
        <v>14351</v>
      </c>
      <c r="M841" s="51">
        <v>8003800688</v>
      </c>
      <c r="N841" s="51" t="s">
        <v>14352</v>
      </c>
      <c r="O841" s="51">
        <v>326515</v>
      </c>
      <c r="P841" s="51" t="s">
        <v>14353</v>
      </c>
      <c r="Q841" s="51" t="s">
        <v>31</v>
      </c>
      <c r="R841" s="51" t="s">
        <v>13639</v>
      </c>
      <c r="S841" s="47">
        <v>7651</v>
      </c>
    </row>
    <row r="842" spans="1:21" x14ac:dyDescent="0.35">
      <c r="A842" s="51" t="s">
        <v>11593</v>
      </c>
      <c r="B842" s="51" t="s">
        <v>13342</v>
      </c>
      <c r="C842" s="51" t="s">
        <v>13592</v>
      </c>
      <c r="D842" s="51" t="s">
        <v>13593</v>
      </c>
      <c r="E842" s="51" t="s">
        <v>2936</v>
      </c>
      <c r="F842" s="76" t="s">
        <v>13633</v>
      </c>
      <c r="G842" s="51" t="s">
        <v>14081</v>
      </c>
      <c r="H842" s="51" t="s">
        <v>13635</v>
      </c>
      <c r="I842" s="51" t="s">
        <v>13601</v>
      </c>
      <c r="J842" s="51">
        <v>81</v>
      </c>
      <c r="K842" s="51" t="s">
        <v>13636</v>
      </c>
      <c r="L842" s="51" t="s">
        <v>12982</v>
      </c>
      <c r="M842" s="51">
        <v>9829175606</v>
      </c>
      <c r="N842" s="51" t="s">
        <v>13637</v>
      </c>
      <c r="O842" s="51">
        <v>326001</v>
      </c>
      <c r="P842" s="51" t="s">
        <v>13638</v>
      </c>
      <c r="Q842" s="51" t="s">
        <v>31</v>
      </c>
      <c r="R842" s="51" t="s">
        <v>13639</v>
      </c>
      <c r="S842" s="47">
        <v>2002</v>
      </c>
      <c r="T842" t="s">
        <v>13639</v>
      </c>
      <c r="U842" t="s">
        <v>13988</v>
      </c>
    </row>
    <row r="843" spans="1:21" x14ac:dyDescent="0.35">
      <c r="A843" s="51" t="s">
        <v>11593</v>
      </c>
      <c r="B843" s="51" t="s">
        <v>13342</v>
      </c>
      <c r="C843" s="51" t="s">
        <v>13592</v>
      </c>
      <c r="D843" s="51" t="s">
        <v>13593</v>
      </c>
      <c r="E843" s="51" t="s">
        <v>2936</v>
      </c>
      <c r="F843" s="76" t="s">
        <v>13640</v>
      </c>
      <c r="G843" s="51" t="s">
        <v>13641</v>
      </c>
      <c r="H843" s="51" t="s">
        <v>13635</v>
      </c>
      <c r="I843" s="51" t="s">
        <v>13642</v>
      </c>
      <c r="J843" s="51">
        <v>180</v>
      </c>
      <c r="K843" s="51" t="s">
        <v>13643</v>
      </c>
      <c r="L843" s="51" t="s">
        <v>12982</v>
      </c>
      <c r="M843" s="51">
        <v>9414241426</v>
      </c>
      <c r="N843" s="51" t="s">
        <v>13644</v>
      </c>
      <c r="O843" s="51">
        <v>326514</v>
      </c>
      <c r="P843" s="51" t="s">
        <v>156</v>
      </c>
      <c r="Q843" s="51" t="s">
        <v>31</v>
      </c>
      <c r="R843" s="51" t="s">
        <v>13639</v>
      </c>
      <c r="S843" s="47">
        <v>1907</v>
      </c>
      <c r="T843" t="s">
        <v>13639</v>
      </c>
      <c r="U843" t="s">
        <v>13988</v>
      </c>
    </row>
    <row r="844" spans="1:21" x14ac:dyDescent="0.35">
      <c r="A844" s="51" t="s">
        <v>11593</v>
      </c>
      <c r="B844" s="51" t="s">
        <v>13342</v>
      </c>
      <c r="C844" s="51" t="s">
        <v>13592</v>
      </c>
      <c r="D844" s="51" t="s">
        <v>13593</v>
      </c>
      <c r="E844" s="51" t="s">
        <v>2936</v>
      </c>
      <c r="F844" s="76" t="s">
        <v>13645</v>
      </c>
      <c r="G844" s="51" t="s">
        <v>14082</v>
      </c>
      <c r="H844" s="51" t="s">
        <v>13635</v>
      </c>
      <c r="I844" s="51" t="s">
        <v>13647</v>
      </c>
      <c r="J844" s="51">
        <v>145</v>
      </c>
      <c r="K844" s="51" t="s">
        <v>13648</v>
      </c>
      <c r="L844" s="51" t="s">
        <v>13649</v>
      </c>
      <c r="M844" s="51">
        <v>9414595999</v>
      </c>
      <c r="N844" s="51" t="s">
        <v>13650</v>
      </c>
      <c r="O844" s="51">
        <v>326033</v>
      </c>
      <c r="P844" s="51" t="s">
        <v>13626</v>
      </c>
      <c r="Q844" s="51" t="s">
        <v>31</v>
      </c>
      <c r="R844" s="51" t="s">
        <v>13639</v>
      </c>
      <c r="S844" s="47">
        <v>3428</v>
      </c>
      <c r="T844" t="s">
        <v>13639</v>
      </c>
      <c r="U844" t="s">
        <v>13988</v>
      </c>
    </row>
    <row r="845" spans="1:21" x14ac:dyDescent="0.35">
      <c r="A845" s="51" t="s">
        <v>11593</v>
      </c>
      <c r="B845" s="51" t="s">
        <v>13342</v>
      </c>
      <c r="C845" s="51" t="s">
        <v>13592</v>
      </c>
      <c r="D845" s="51" t="s">
        <v>13593</v>
      </c>
      <c r="E845" s="51" t="s">
        <v>2936</v>
      </c>
      <c r="F845" s="76" t="s">
        <v>13651</v>
      </c>
      <c r="G845" s="51" t="s">
        <v>14083</v>
      </c>
      <c r="H845" s="51" t="s">
        <v>13614</v>
      </c>
      <c r="I845" s="51" t="s">
        <v>13653</v>
      </c>
      <c r="J845" s="51">
        <v>71</v>
      </c>
      <c r="K845" s="51" t="s">
        <v>13654</v>
      </c>
      <c r="L845" s="51" t="s">
        <v>13655</v>
      </c>
      <c r="M845" s="51">
        <v>9414520980</v>
      </c>
      <c r="N845" s="51" t="s">
        <v>13656</v>
      </c>
      <c r="O845" s="51">
        <v>325205</v>
      </c>
      <c r="P845" s="51" t="s">
        <v>156</v>
      </c>
      <c r="Q845" s="51" t="s">
        <v>31</v>
      </c>
      <c r="R845" s="51" t="s">
        <v>13604</v>
      </c>
      <c r="S845" s="47">
        <v>2029</v>
      </c>
      <c r="T845" t="s">
        <v>13604</v>
      </c>
      <c r="U845" t="s">
        <v>13988</v>
      </c>
    </row>
    <row r="846" spans="1:21" x14ac:dyDescent="0.35">
      <c r="A846" s="51" t="s">
        <v>11593</v>
      </c>
      <c r="B846" s="51" t="s">
        <v>13342</v>
      </c>
      <c r="C846" s="51" t="s">
        <v>13592</v>
      </c>
      <c r="D846" s="51" t="s">
        <v>13593</v>
      </c>
      <c r="E846" s="51" t="s">
        <v>2936</v>
      </c>
      <c r="F846" s="76" t="s">
        <v>13657</v>
      </c>
      <c r="G846" s="51" t="s">
        <v>13658</v>
      </c>
      <c r="H846" s="51" t="s">
        <v>13596</v>
      </c>
      <c r="I846" s="51" t="s">
        <v>13659</v>
      </c>
      <c r="J846" s="51">
        <v>71</v>
      </c>
      <c r="K846" s="51" t="s">
        <v>58</v>
      </c>
      <c r="L846" s="51" t="s">
        <v>13660</v>
      </c>
      <c r="M846" s="51">
        <v>9888679957</v>
      </c>
      <c r="N846" s="51" t="s">
        <v>13661</v>
      </c>
      <c r="O846" s="51">
        <v>324005</v>
      </c>
      <c r="P846" s="51" t="s">
        <v>156</v>
      </c>
      <c r="Q846" s="51" t="s">
        <v>31</v>
      </c>
      <c r="R846" s="51" t="s">
        <v>13604</v>
      </c>
      <c r="S846" s="47">
        <v>2189</v>
      </c>
      <c r="T846" t="s">
        <v>13604</v>
      </c>
      <c r="U846" t="s">
        <v>13988</v>
      </c>
    </row>
    <row r="847" spans="1:21" x14ac:dyDescent="0.35">
      <c r="A847" s="51" t="s">
        <v>11593</v>
      </c>
      <c r="B847" s="51" t="s">
        <v>13342</v>
      </c>
      <c r="C847" s="51" t="s">
        <v>13592</v>
      </c>
      <c r="D847" s="51" t="s">
        <v>13593</v>
      </c>
      <c r="E847" s="51" t="s">
        <v>2936</v>
      </c>
      <c r="F847" s="76" t="s">
        <v>13662</v>
      </c>
      <c r="G847" s="51" t="s">
        <v>14084</v>
      </c>
      <c r="H847" s="51" t="s">
        <v>13596</v>
      </c>
      <c r="I847" s="51" t="s">
        <v>2936</v>
      </c>
      <c r="J847" s="51">
        <v>6</v>
      </c>
      <c r="K847" s="51" t="s">
        <v>13664</v>
      </c>
      <c r="L847" s="51" t="s">
        <v>13665</v>
      </c>
      <c r="M847" s="51">
        <v>9929993944</v>
      </c>
      <c r="N847" s="51" t="s">
        <v>13666</v>
      </c>
      <c r="O847" s="51">
        <v>324005</v>
      </c>
      <c r="P847" s="51" t="s">
        <v>13667</v>
      </c>
      <c r="Q847" s="51" t="s">
        <v>31</v>
      </c>
      <c r="R847" s="51" t="s">
        <v>13668</v>
      </c>
      <c r="S847" s="47">
        <v>7928</v>
      </c>
      <c r="T847" t="s">
        <v>13342</v>
      </c>
      <c r="U847" t="s">
        <v>14011</v>
      </c>
    </row>
    <row r="848" spans="1:21" x14ac:dyDescent="0.35">
      <c r="A848" s="51" t="s">
        <v>11593</v>
      </c>
      <c r="B848" s="51" t="s">
        <v>13342</v>
      </c>
      <c r="C848" s="51" t="s">
        <v>13592</v>
      </c>
      <c r="D848" s="51" t="s">
        <v>13593</v>
      </c>
      <c r="E848" s="51" t="s">
        <v>2936</v>
      </c>
      <c r="F848" s="76" t="s">
        <v>13669</v>
      </c>
      <c r="G848" s="51" t="s">
        <v>13670</v>
      </c>
      <c r="H848" s="51" t="s">
        <v>13601</v>
      </c>
      <c r="I848" s="51" t="s">
        <v>13671</v>
      </c>
      <c r="J848" s="51">
        <v>105</v>
      </c>
      <c r="K848" s="51" t="s">
        <v>58</v>
      </c>
      <c r="L848" s="51" t="s">
        <v>156</v>
      </c>
      <c r="M848" s="51" t="s">
        <v>58</v>
      </c>
      <c r="N848" s="51" t="s">
        <v>13672</v>
      </c>
      <c r="O848" s="51" t="s">
        <v>58</v>
      </c>
      <c r="P848" s="51" t="s">
        <v>58</v>
      </c>
      <c r="Q848" s="51" t="s">
        <v>31</v>
      </c>
      <c r="R848" s="51" t="s">
        <v>13604</v>
      </c>
      <c r="S848" s="47">
        <v>8185</v>
      </c>
      <c r="T848" t="s">
        <v>13604</v>
      </c>
      <c r="U848" t="s">
        <v>13988</v>
      </c>
    </row>
    <row r="849" spans="1:21" x14ac:dyDescent="0.35">
      <c r="A849" s="51" t="s">
        <v>11593</v>
      </c>
      <c r="B849" s="51" t="s">
        <v>13342</v>
      </c>
      <c r="C849" s="51" t="s">
        <v>13592</v>
      </c>
      <c r="D849" s="51" t="s">
        <v>13593</v>
      </c>
      <c r="E849" s="51" t="s">
        <v>2936</v>
      </c>
      <c r="F849" s="76" t="s">
        <v>13673</v>
      </c>
      <c r="G849" s="51" t="s">
        <v>14085</v>
      </c>
      <c r="H849" s="51" t="s">
        <v>13675</v>
      </c>
      <c r="I849" s="51" t="s">
        <v>13676</v>
      </c>
      <c r="J849" s="51">
        <v>95</v>
      </c>
      <c r="K849" s="51" t="s">
        <v>13677</v>
      </c>
      <c r="L849" s="51" t="s">
        <v>13678</v>
      </c>
      <c r="M849" s="51">
        <v>9828287195</v>
      </c>
      <c r="N849" s="51" t="s">
        <v>13679</v>
      </c>
      <c r="O849" s="51">
        <v>323615</v>
      </c>
      <c r="P849" s="51" t="s">
        <v>13680</v>
      </c>
      <c r="Q849" s="51" t="s">
        <v>31</v>
      </c>
      <c r="R849" s="51" t="s">
        <v>13639</v>
      </c>
      <c r="S849" s="47">
        <v>2259</v>
      </c>
      <c r="T849" t="s">
        <v>13639</v>
      </c>
      <c r="U849" t="s">
        <v>13988</v>
      </c>
    </row>
    <row r="850" spans="1:21" x14ac:dyDescent="0.35">
      <c r="A850" s="51" t="s">
        <v>11593</v>
      </c>
      <c r="B850" s="51" t="s">
        <v>13342</v>
      </c>
      <c r="C850" s="51" t="s">
        <v>13592</v>
      </c>
      <c r="D850" s="51" t="s">
        <v>13593</v>
      </c>
      <c r="E850" s="51" t="s">
        <v>2936</v>
      </c>
      <c r="F850" s="76" t="s">
        <v>13681</v>
      </c>
      <c r="G850" s="51" t="s">
        <v>14086</v>
      </c>
      <c r="H850" s="51" t="s">
        <v>13614</v>
      </c>
      <c r="I850" s="51" t="s">
        <v>13683</v>
      </c>
      <c r="J850" s="51">
        <v>95</v>
      </c>
      <c r="K850" s="51" t="s">
        <v>13684</v>
      </c>
      <c r="L850" s="51" t="s">
        <v>13685</v>
      </c>
      <c r="M850" s="51">
        <v>9001891053</v>
      </c>
      <c r="N850" s="51" t="s">
        <v>13686</v>
      </c>
      <c r="O850" s="51">
        <v>325218</v>
      </c>
      <c r="P850" s="51" t="s">
        <v>156</v>
      </c>
      <c r="Q850" s="51" t="s">
        <v>31</v>
      </c>
      <c r="R850" s="51" t="s">
        <v>13604</v>
      </c>
      <c r="S850" s="47">
        <v>4550</v>
      </c>
      <c r="T850" t="s">
        <v>13604</v>
      </c>
      <c r="U850" t="s">
        <v>13988</v>
      </c>
    </row>
    <row r="851" spans="1:21" x14ac:dyDescent="0.35">
      <c r="A851" s="51" t="s">
        <v>11593</v>
      </c>
      <c r="B851" s="51" t="s">
        <v>13342</v>
      </c>
      <c r="C851" s="51" t="s">
        <v>13592</v>
      </c>
      <c r="D851" s="51" t="s">
        <v>13593</v>
      </c>
      <c r="E851" s="51" t="s">
        <v>2936</v>
      </c>
      <c r="F851" s="76" t="s">
        <v>13687</v>
      </c>
      <c r="G851" s="51" t="s">
        <v>13688</v>
      </c>
      <c r="H851" s="51" t="s">
        <v>13596</v>
      </c>
      <c r="I851" s="51" t="s">
        <v>13689</v>
      </c>
      <c r="J851" s="51">
        <v>55</v>
      </c>
      <c r="K851" s="51" t="s">
        <v>13690</v>
      </c>
      <c r="L851" s="51" t="s">
        <v>13691</v>
      </c>
      <c r="M851" s="51">
        <v>9414308681</v>
      </c>
      <c r="N851" s="51" t="s">
        <v>13692</v>
      </c>
      <c r="O851" s="51">
        <v>323307</v>
      </c>
      <c r="P851" s="51" t="s">
        <v>156</v>
      </c>
      <c r="Q851" s="51" t="s">
        <v>31</v>
      </c>
      <c r="R851" s="51" t="s">
        <v>13604</v>
      </c>
      <c r="S851" s="47">
        <v>2276</v>
      </c>
      <c r="T851" t="s">
        <v>13604</v>
      </c>
      <c r="U851" t="s">
        <v>13988</v>
      </c>
    </row>
    <row r="852" spans="1:21" x14ac:dyDescent="0.35">
      <c r="A852" s="51" t="s">
        <v>11593</v>
      </c>
      <c r="B852" s="51" t="s">
        <v>13342</v>
      </c>
      <c r="C852" s="51" t="s">
        <v>13592</v>
      </c>
      <c r="D852" s="51" t="s">
        <v>13593</v>
      </c>
      <c r="E852" s="51" t="s">
        <v>2936</v>
      </c>
      <c r="F852" s="76" t="s">
        <v>13693</v>
      </c>
      <c r="G852" s="51" t="s">
        <v>14087</v>
      </c>
      <c r="H852" s="51" t="s">
        <v>13675</v>
      </c>
      <c r="I852" s="51" t="s">
        <v>13695</v>
      </c>
      <c r="J852" s="51">
        <v>115</v>
      </c>
      <c r="K852" s="51" t="s">
        <v>13696</v>
      </c>
      <c r="L852" s="51" t="s">
        <v>13697</v>
      </c>
      <c r="M852" s="51">
        <v>8890861030</v>
      </c>
      <c r="N852" s="51" t="s">
        <v>13698</v>
      </c>
      <c r="O852" s="51">
        <v>323801</v>
      </c>
      <c r="P852" s="51" t="s">
        <v>13699</v>
      </c>
      <c r="Q852" s="51" t="s">
        <v>31</v>
      </c>
      <c r="R852" s="51" t="s">
        <v>13604</v>
      </c>
      <c r="S852" s="47">
        <v>5824</v>
      </c>
      <c r="T852" t="s">
        <v>13604</v>
      </c>
      <c r="U852" t="s">
        <v>13988</v>
      </c>
    </row>
    <row r="853" spans="1:21" x14ac:dyDescent="0.35">
      <c r="A853" s="51" t="s">
        <v>11593</v>
      </c>
      <c r="B853" s="51" t="s">
        <v>13342</v>
      </c>
      <c r="C853" s="51" t="s">
        <v>13592</v>
      </c>
      <c r="D853" s="51" t="s">
        <v>13593</v>
      </c>
      <c r="E853" s="51" t="s">
        <v>2936</v>
      </c>
      <c r="F853" s="76" t="s">
        <v>13700</v>
      </c>
      <c r="G853" s="51" t="s">
        <v>13701</v>
      </c>
      <c r="H853" s="51" t="s">
        <v>13614</v>
      </c>
      <c r="I853" s="51" t="s">
        <v>10672</v>
      </c>
      <c r="J853" s="51">
        <v>90</v>
      </c>
      <c r="K853" s="51" t="s">
        <v>13702</v>
      </c>
      <c r="L853" s="51" t="s">
        <v>13703</v>
      </c>
      <c r="M853" s="51">
        <v>8058509201</v>
      </c>
      <c r="N853" s="51" t="s">
        <v>13704</v>
      </c>
      <c r="O853" s="51">
        <v>325215</v>
      </c>
      <c r="P853" s="51" t="s">
        <v>156</v>
      </c>
      <c r="Q853" s="51" t="s">
        <v>31</v>
      </c>
      <c r="R853" s="51" t="s">
        <v>13604</v>
      </c>
      <c r="S853" s="47">
        <v>7781</v>
      </c>
      <c r="T853" t="s">
        <v>13604</v>
      </c>
      <c r="U853" t="s">
        <v>13988</v>
      </c>
    </row>
    <row r="854" spans="1:21" x14ac:dyDescent="0.35">
      <c r="A854" s="51" t="s">
        <v>11593</v>
      </c>
      <c r="B854" s="51" t="s">
        <v>13342</v>
      </c>
      <c r="C854" s="51" t="s">
        <v>13592</v>
      </c>
      <c r="D854" s="51" t="s">
        <v>13593</v>
      </c>
      <c r="E854" s="51" t="s">
        <v>2936</v>
      </c>
      <c r="F854" s="76" t="s">
        <v>13705</v>
      </c>
      <c r="G854" s="51" t="s">
        <v>13706</v>
      </c>
      <c r="H854" s="51" t="s">
        <v>13675</v>
      </c>
      <c r="I854" s="51" t="s">
        <v>13707</v>
      </c>
      <c r="J854" s="51" t="s">
        <v>58</v>
      </c>
      <c r="K854" s="51" t="s">
        <v>58</v>
      </c>
      <c r="L854" s="51" t="s">
        <v>13708</v>
      </c>
      <c r="M854" s="51" t="s">
        <v>13709</v>
      </c>
      <c r="N854" s="51" t="s">
        <v>13710</v>
      </c>
      <c r="O854" s="51">
        <v>323614</v>
      </c>
      <c r="P854" s="51" t="s">
        <v>58</v>
      </c>
      <c r="Q854" s="51" t="s">
        <v>31</v>
      </c>
      <c r="R854" s="51" t="s">
        <v>13639</v>
      </c>
      <c r="S854" s="47">
        <v>7774</v>
      </c>
      <c r="T854" t="s">
        <v>13639</v>
      </c>
      <c r="U854" t="s">
        <v>13988</v>
      </c>
    </row>
    <row r="855" spans="1:21" x14ac:dyDescent="0.35">
      <c r="A855" s="51" t="s">
        <v>11593</v>
      </c>
      <c r="B855" s="51" t="s">
        <v>13342</v>
      </c>
      <c r="C855" s="51" t="s">
        <v>13592</v>
      </c>
      <c r="D855" s="51" t="s">
        <v>13593</v>
      </c>
      <c r="E855" s="51" t="s">
        <v>2936</v>
      </c>
      <c r="F855" s="76" t="s">
        <v>13711</v>
      </c>
      <c r="G855" s="51" t="s">
        <v>14088</v>
      </c>
      <c r="H855" s="51" t="s">
        <v>13596</v>
      </c>
      <c r="I855" s="51" t="s">
        <v>2936</v>
      </c>
      <c r="J855" s="51">
        <v>8</v>
      </c>
      <c r="K855" s="51" t="s">
        <v>13713</v>
      </c>
      <c r="L855" s="51" t="s">
        <v>13714</v>
      </c>
      <c r="M855" s="51">
        <v>9414242431</v>
      </c>
      <c r="N855" s="51" t="s">
        <v>13715</v>
      </c>
      <c r="O855" s="51">
        <v>324006</v>
      </c>
      <c r="P855" s="51" t="s">
        <v>156</v>
      </c>
      <c r="Q855" s="51" t="s">
        <v>31</v>
      </c>
      <c r="R855" s="51" t="s">
        <v>13598</v>
      </c>
      <c r="S855" s="47">
        <v>4050</v>
      </c>
      <c r="T855" t="s">
        <v>13989</v>
      </c>
      <c r="U855" t="s">
        <v>13990</v>
      </c>
    </row>
    <row r="856" spans="1:21" x14ac:dyDescent="0.35">
      <c r="A856" s="51" t="s">
        <v>11593</v>
      </c>
      <c r="B856" s="51" t="s">
        <v>13342</v>
      </c>
      <c r="C856" s="51" t="s">
        <v>13592</v>
      </c>
      <c r="D856" s="51" t="s">
        <v>13593</v>
      </c>
      <c r="E856" s="51" t="s">
        <v>2936</v>
      </c>
      <c r="F856" s="76" t="s">
        <v>14354</v>
      </c>
      <c r="G856" s="51" t="s">
        <v>13716</v>
      </c>
      <c r="H856" s="51" t="s">
        <v>13596</v>
      </c>
      <c r="I856" s="51"/>
      <c r="J856" s="51">
        <v>72</v>
      </c>
      <c r="K856" s="51" t="s">
        <v>13717</v>
      </c>
      <c r="L856" s="51" t="s">
        <v>13718</v>
      </c>
      <c r="M856" s="51">
        <v>9928588504</v>
      </c>
      <c r="N856" s="51" t="s">
        <v>13719</v>
      </c>
      <c r="O856" s="51">
        <v>325601</v>
      </c>
      <c r="P856" s="51" t="s">
        <v>13720</v>
      </c>
      <c r="Q856" s="51" t="s">
        <v>31</v>
      </c>
      <c r="R856" s="51" t="s">
        <v>13721</v>
      </c>
      <c r="S856" s="47">
        <v>5709</v>
      </c>
      <c r="T856" t="s">
        <v>13604</v>
      </c>
      <c r="U856" t="s">
        <v>13988</v>
      </c>
    </row>
    <row r="857" spans="1:21" x14ac:dyDescent="0.35">
      <c r="A857" s="51" t="s">
        <v>11593</v>
      </c>
      <c r="B857" s="51" t="s">
        <v>13342</v>
      </c>
      <c r="C857" s="51" t="s">
        <v>13592</v>
      </c>
      <c r="D857" s="51" t="s">
        <v>13593</v>
      </c>
      <c r="E857" s="51" t="s">
        <v>2936</v>
      </c>
      <c r="F857" s="76" t="s">
        <v>13722</v>
      </c>
      <c r="G857" s="51" t="s">
        <v>14089</v>
      </c>
      <c r="H857" s="51" t="s">
        <v>13635</v>
      </c>
      <c r="I857" s="51" t="s">
        <v>13724</v>
      </c>
      <c r="J857" s="51">
        <v>125</v>
      </c>
      <c r="K857" s="51" t="s">
        <v>13725</v>
      </c>
      <c r="L857" s="51" t="s">
        <v>13726</v>
      </c>
      <c r="M857" s="51">
        <v>9887177440</v>
      </c>
      <c r="N857" s="51" t="s">
        <v>13727</v>
      </c>
      <c r="O857" s="51">
        <v>326502</v>
      </c>
      <c r="P857" s="51" t="s">
        <v>156</v>
      </c>
      <c r="Q857" s="51" t="s">
        <v>31</v>
      </c>
      <c r="R857" s="51" t="s">
        <v>13639</v>
      </c>
      <c r="S857" s="47">
        <v>7301</v>
      </c>
      <c r="T857" t="s">
        <v>13639</v>
      </c>
      <c r="U857" t="s">
        <v>13988</v>
      </c>
    </row>
    <row r="858" spans="1:21" x14ac:dyDescent="0.35">
      <c r="A858" s="51" t="s">
        <v>11593</v>
      </c>
      <c r="B858" s="51" t="s">
        <v>13342</v>
      </c>
      <c r="C858" s="51" t="s">
        <v>13592</v>
      </c>
      <c r="D858" s="51" t="s">
        <v>13593</v>
      </c>
      <c r="E858" s="51" t="s">
        <v>2936</v>
      </c>
      <c r="F858" s="76" t="s">
        <v>13728</v>
      </c>
      <c r="G858" s="51" t="s">
        <v>8945</v>
      </c>
      <c r="H858" s="51" t="s">
        <v>13635</v>
      </c>
      <c r="I858" s="51" t="s">
        <v>13729</v>
      </c>
      <c r="J858" s="51">
        <v>90</v>
      </c>
      <c r="K858" s="51" t="s">
        <v>13648</v>
      </c>
      <c r="L858" s="51" t="s">
        <v>13730</v>
      </c>
      <c r="M858" s="51">
        <v>9414595999</v>
      </c>
      <c r="N858" s="51" t="s">
        <v>13731</v>
      </c>
      <c r="O858" s="51">
        <v>326023</v>
      </c>
      <c r="P858" s="51" t="s">
        <v>156</v>
      </c>
      <c r="Q858" s="51" t="s">
        <v>31</v>
      </c>
      <c r="R858" s="51" t="s">
        <v>13639</v>
      </c>
      <c r="S858" s="47">
        <v>6063</v>
      </c>
      <c r="T858" t="s">
        <v>13639</v>
      </c>
      <c r="U858" t="s">
        <v>13988</v>
      </c>
    </row>
    <row r="859" spans="1:21" x14ac:dyDescent="0.35">
      <c r="A859" s="51" t="s">
        <v>11593</v>
      </c>
      <c r="B859" s="51" t="s">
        <v>13342</v>
      </c>
      <c r="C859" s="51" t="s">
        <v>13592</v>
      </c>
      <c r="D859" s="51" t="s">
        <v>13593</v>
      </c>
      <c r="E859" s="51" t="s">
        <v>2936</v>
      </c>
      <c r="F859" s="76" t="s">
        <v>13732</v>
      </c>
      <c r="G859" s="51" t="s">
        <v>14090</v>
      </c>
      <c r="H859" s="51" t="s">
        <v>13635</v>
      </c>
      <c r="I859" s="51" t="s">
        <v>13734</v>
      </c>
      <c r="J859" s="51">
        <v>170</v>
      </c>
      <c r="K859" s="51" t="s">
        <v>13735</v>
      </c>
      <c r="L859" s="51" t="s">
        <v>13736</v>
      </c>
      <c r="M859" s="51">
        <v>9782771786</v>
      </c>
      <c r="N859" s="51" t="s">
        <v>13737</v>
      </c>
      <c r="O859" s="51">
        <v>326034</v>
      </c>
      <c r="P859" s="51" t="s">
        <v>13631</v>
      </c>
      <c r="Q859" s="51" t="s">
        <v>31</v>
      </c>
      <c r="R859" s="51" t="s">
        <v>13639</v>
      </c>
      <c r="S859" s="47">
        <v>6810</v>
      </c>
      <c r="T859" t="s">
        <v>13639</v>
      </c>
      <c r="U859" t="s">
        <v>13988</v>
      </c>
    </row>
    <row r="860" spans="1:21" x14ac:dyDescent="0.35">
      <c r="A860" s="51" t="s">
        <v>11593</v>
      </c>
      <c r="B860" s="51" t="s">
        <v>13342</v>
      </c>
      <c r="C860" s="51" t="s">
        <v>13592</v>
      </c>
      <c r="D860" s="51" t="s">
        <v>13593</v>
      </c>
      <c r="E860" s="51" t="s">
        <v>2936</v>
      </c>
      <c r="F860" s="76" t="s">
        <v>14355</v>
      </c>
      <c r="G860" s="51" t="s">
        <v>14356</v>
      </c>
      <c r="H860" s="51" t="s">
        <v>13596</v>
      </c>
      <c r="I860" s="51" t="s">
        <v>2936</v>
      </c>
      <c r="J860" s="51">
        <v>15</v>
      </c>
      <c r="K860" s="51" t="s">
        <v>14357</v>
      </c>
      <c r="L860" s="51" t="s">
        <v>14358</v>
      </c>
      <c r="M860" s="51">
        <v>9352253645</v>
      </c>
      <c r="N860" s="51" t="s">
        <v>14359</v>
      </c>
      <c r="O860" s="51">
        <v>324001</v>
      </c>
      <c r="P860" s="51" t="s">
        <v>14360</v>
      </c>
      <c r="Q860" s="51" t="s">
        <v>31</v>
      </c>
      <c r="R860" s="51" t="s">
        <v>13632</v>
      </c>
      <c r="S860" s="47">
        <v>6817</v>
      </c>
    </row>
    <row r="861" spans="1:21" x14ac:dyDescent="0.35">
      <c r="A861" s="51" t="s">
        <v>11593</v>
      </c>
      <c r="B861" s="51" t="s">
        <v>13342</v>
      </c>
      <c r="C861" s="51" t="s">
        <v>13592</v>
      </c>
      <c r="D861" s="51" t="s">
        <v>13593</v>
      </c>
      <c r="E861" s="51" t="s">
        <v>2936</v>
      </c>
      <c r="F861" s="76" t="s">
        <v>13739</v>
      </c>
      <c r="G861" s="51" t="s">
        <v>14361</v>
      </c>
      <c r="H861" s="51" t="s">
        <v>13614</v>
      </c>
      <c r="I861" s="51" t="s">
        <v>13740</v>
      </c>
      <c r="J861" s="51">
        <v>55</v>
      </c>
      <c r="K861" s="51" t="s">
        <v>14362</v>
      </c>
      <c r="L861" s="51" t="s">
        <v>14363</v>
      </c>
      <c r="M861" s="51">
        <v>9414649839</v>
      </c>
      <c r="N861" s="51" t="s">
        <v>14364</v>
      </c>
      <c r="O861" s="51">
        <v>325202</v>
      </c>
      <c r="P861" s="54" t="s">
        <v>14365</v>
      </c>
      <c r="Q861" s="51" t="s">
        <v>31</v>
      </c>
      <c r="R861" s="51" t="s">
        <v>13721</v>
      </c>
      <c r="S861" s="47">
        <v>2731</v>
      </c>
    </row>
    <row r="862" spans="1:21" x14ac:dyDescent="0.35">
      <c r="A862" s="51" t="s">
        <v>11593</v>
      </c>
      <c r="B862" s="51" t="s">
        <v>13342</v>
      </c>
      <c r="C862" s="51" t="s">
        <v>13592</v>
      </c>
      <c r="D862" s="51" t="s">
        <v>13593</v>
      </c>
      <c r="E862" s="51" t="s">
        <v>2936</v>
      </c>
      <c r="F862" s="76" t="s">
        <v>13741</v>
      </c>
      <c r="G862" s="51" t="s">
        <v>14091</v>
      </c>
      <c r="H862" s="51" t="s">
        <v>13596</v>
      </c>
      <c r="I862" s="51" t="s">
        <v>13743</v>
      </c>
      <c r="J862" s="51">
        <v>65</v>
      </c>
      <c r="K862" s="51" t="s">
        <v>13744</v>
      </c>
      <c r="L862" s="51" t="s">
        <v>13745</v>
      </c>
      <c r="M862" s="51">
        <v>8766040508</v>
      </c>
      <c r="N862" s="51" t="s">
        <v>13746</v>
      </c>
      <c r="O862" s="51">
        <v>326519</v>
      </c>
      <c r="P862" s="51" t="s">
        <v>13747</v>
      </c>
      <c r="Q862" s="51" t="s">
        <v>31</v>
      </c>
      <c r="R862" s="51" t="s">
        <v>13639</v>
      </c>
      <c r="S862" s="47">
        <v>3363</v>
      </c>
      <c r="T862" t="s">
        <v>13639</v>
      </c>
      <c r="U862" t="s">
        <v>13988</v>
      </c>
    </row>
    <row r="863" spans="1:21" x14ac:dyDescent="0.35">
      <c r="A863" s="51" t="s">
        <v>11593</v>
      </c>
      <c r="B863" s="51" t="s">
        <v>13342</v>
      </c>
      <c r="C863" s="51" t="s">
        <v>13592</v>
      </c>
      <c r="D863" s="51" t="s">
        <v>13593</v>
      </c>
      <c r="E863" s="51" t="s">
        <v>2936</v>
      </c>
      <c r="F863" s="76" t="s">
        <v>13748</v>
      </c>
      <c r="G863" s="51" t="s">
        <v>14092</v>
      </c>
      <c r="H863" s="51" t="s">
        <v>13675</v>
      </c>
      <c r="I863" s="51" t="s">
        <v>13750</v>
      </c>
      <c r="J863" s="51">
        <v>40</v>
      </c>
      <c r="K863" s="51" t="s">
        <v>13751</v>
      </c>
      <c r="L863" s="51" t="s">
        <v>13752</v>
      </c>
      <c r="M863" s="51">
        <v>9828052117</v>
      </c>
      <c r="N863" s="51" t="s">
        <v>13753</v>
      </c>
      <c r="O863" s="51">
        <v>323001</v>
      </c>
      <c r="P863" s="51" t="s">
        <v>13754</v>
      </c>
      <c r="Q863" s="51" t="s">
        <v>31</v>
      </c>
      <c r="R863" s="51" t="s">
        <v>13639</v>
      </c>
      <c r="S863" s="47">
        <v>6960</v>
      </c>
      <c r="T863" t="s">
        <v>13639</v>
      </c>
      <c r="U863" t="s">
        <v>13988</v>
      </c>
    </row>
    <row r="864" spans="1:21" x14ac:dyDescent="0.35">
      <c r="A864" s="51" t="s">
        <v>11593</v>
      </c>
      <c r="B864" s="51" t="s">
        <v>13342</v>
      </c>
      <c r="C864" s="51" t="s">
        <v>13592</v>
      </c>
      <c r="D864" s="51" t="s">
        <v>13593</v>
      </c>
      <c r="E864" s="51" t="s">
        <v>2936</v>
      </c>
      <c r="F864" s="76" t="s">
        <v>13755</v>
      </c>
      <c r="G864" s="51" t="s">
        <v>13756</v>
      </c>
      <c r="H864" s="51" t="s">
        <v>13635</v>
      </c>
      <c r="I864" s="51" t="s">
        <v>13757</v>
      </c>
      <c r="J864" s="51">
        <v>135</v>
      </c>
      <c r="K864" s="51" t="s">
        <v>13758</v>
      </c>
      <c r="L864" s="51" t="s">
        <v>13759</v>
      </c>
      <c r="M864" s="51">
        <v>9460122999</v>
      </c>
      <c r="N864" s="51" t="s">
        <v>13760</v>
      </c>
      <c r="O864" s="51">
        <v>326513</v>
      </c>
      <c r="P864" s="51" t="s">
        <v>13667</v>
      </c>
      <c r="Q864" s="51" t="s">
        <v>31</v>
      </c>
      <c r="R864" s="51" t="s">
        <v>13639</v>
      </c>
      <c r="S864" s="47">
        <v>1764</v>
      </c>
      <c r="T864" t="s">
        <v>13639</v>
      </c>
      <c r="U864" t="s">
        <v>13988</v>
      </c>
    </row>
    <row r="865" spans="1:21" x14ac:dyDescent="0.35">
      <c r="A865" s="51" t="s">
        <v>11593</v>
      </c>
      <c r="B865" s="51" t="s">
        <v>13342</v>
      </c>
      <c r="C865" s="51" t="s">
        <v>13592</v>
      </c>
      <c r="D865" s="51" t="s">
        <v>13593</v>
      </c>
      <c r="E865" s="51" t="s">
        <v>2936</v>
      </c>
      <c r="F865" s="76" t="s">
        <v>13761</v>
      </c>
      <c r="G865" s="51" t="s">
        <v>14093</v>
      </c>
      <c r="H865" s="51" t="s">
        <v>13596</v>
      </c>
      <c r="I865" s="51" t="s">
        <v>13763</v>
      </c>
      <c r="J865" s="51">
        <v>24</v>
      </c>
      <c r="K865" s="51" t="s">
        <v>13764</v>
      </c>
      <c r="L865" s="51" t="s">
        <v>13765</v>
      </c>
      <c r="M865" s="51">
        <v>9413116408</v>
      </c>
      <c r="N865" s="51" t="s">
        <v>13766</v>
      </c>
      <c r="O865" s="51">
        <v>325001</v>
      </c>
      <c r="P865" s="51" t="s">
        <v>13638</v>
      </c>
      <c r="Q865" s="51" t="s">
        <v>31</v>
      </c>
      <c r="R865" s="51" t="s">
        <v>13604</v>
      </c>
      <c r="S865" s="47">
        <v>4312</v>
      </c>
      <c r="T865" t="s">
        <v>13604</v>
      </c>
      <c r="U865" t="s">
        <v>13988</v>
      </c>
    </row>
    <row r="866" spans="1:21" x14ac:dyDescent="0.35">
      <c r="A866" s="51" t="s">
        <v>11593</v>
      </c>
      <c r="B866" s="51" t="s">
        <v>13342</v>
      </c>
      <c r="C866" s="51" t="s">
        <v>13592</v>
      </c>
      <c r="D866" s="51" t="s">
        <v>13593</v>
      </c>
      <c r="E866" s="51" t="s">
        <v>2936</v>
      </c>
      <c r="F866" s="76" t="s">
        <v>13767</v>
      </c>
      <c r="G866" s="51" t="s">
        <v>14094</v>
      </c>
      <c r="H866" s="51" t="s">
        <v>13596</v>
      </c>
      <c r="I866" s="51" t="s">
        <v>13769</v>
      </c>
      <c r="J866" s="51">
        <v>105</v>
      </c>
      <c r="K866" s="51" t="s">
        <v>13770</v>
      </c>
      <c r="L866" s="51" t="s">
        <v>13771</v>
      </c>
      <c r="M866" s="51">
        <v>9413003230</v>
      </c>
      <c r="N866" s="51" t="s">
        <v>13772</v>
      </c>
      <c r="O866" s="51">
        <v>325004</v>
      </c>
      <c r="P866" s="51" t="s">
        <v>13747</v>
      </c>
      <c r="Q866" s="51" t="s">
        <v>31</v>
      </c>
      <c r="R866" s="51" t="s">
        <v>13604</v>
      </c>
      <c r="S866" s="47">
        <v>7942</v>
      </c>
      <c r="T866" t="s">
        <v>13604</v>
      </c>
      <c r="U866" t="s">
        <v>13988</v>
      </c>
    </row>
    <row r="867" spans="1:21" x14ac:dyDescent="0.35">
      <c r="A867" s="51" t="s">
        <v>11593</v>
      </c>
      <c r="B867" s="51" t="s">
        <v>13342</v>
      </c>
      <c r="C867" s="51" t="s">
        <v>13592</v>
      </c>
      <c r="D867" s="51" t="s">
        <v>13593</v>
      </c>
      <c r="E867" s="51" t="s">
        <v>2936</v>
      </c>
      <c r="F867" s="76" t="s">
        <v>13773</v>
      </c>
      <c r="G867" s="51" t="s">
        <v>13774</v>
      </c>
      <c r="H867" s="51" t="s">
        <v>13775</v>
      </c>
      <c r="I867" s="51" t="s">
        <v>13707</v>
      </c>
      <c r="J867" s="51">
        <v>45</v>
      </c>
      <c r="K867" s="51"/>
      <c r="L867" s="51" t="s">
        <v>156</v>
      </c>
      <c r="M867" s="51"/>
      <c r="N867" s="51"/>
      <c r="O867" s="51"/>
      <c r="P867" s="51"/>
      <c r="Q867" s="51" t="s">
        <v>31</v>
      </c>
      <c r="R867" s="51" t="s">
        <v>13639</v>
      </c>
      <c r="S867" s="47">
        <v>8103</v>
      </c>
      <c r="T867" t="s">
        <v>13639</v>
      </c>
      <c r="U867" t="s">
        <v>13988</v>
      </c>
    </row>
    <row r="868" spans="1:21" x14ac:dyDescent="0.35">
      <c r="A868" s="51" t="s">
        <v>11593</v>
      </c>
      <c r="B868" s="51" t="s">
        <v>5913</v>
      </c>
      <c r="C868" s="51" t="s">
        <v>11594</v>
      </c>
      <c r="D868" s="51" t="s">
        <v>14366</v>
      </c>
      <c r="E868" s="51" t="s">
        <v>14367</v>
      </c>
      <c r="F868" s="76" t="s">
        <v>13778</v>
      </c>
      <c r="G868" s="51" t="s">
        <v>13779</v>
      </c>
      <c r="H868" s="51" t="s">
        <v>12119</v>
      </c>
      <c r="I868" s="51" t="s">
        <v>13780</v>
      </c>
      <c r="J868" s="51">
        <v>20</v>
      </c>
      <c r="K868" s="51" t="s">
        <v>13781</v>
      </c>
      <c r="L868" s="51" t="s">
        <v>13782</v>
      </c>
      <c r="M868" s="51" t="s">
        <v>13783</v>
      </c>
      <c r="N868" s="51" t="s">
        <v>13784</v>
      </c>
      <c r="O868" s="51">
        <v>303701</v>
      </c>
      <c r="P868" s="51" t="s">
        <v>13785</v>
      </c>
      <c r="Q868" s="51" t="s">
        <v>31</v>
      </c>
      <c r="R868" s="51" t="s">
        <v>13786</v>
      </c>
      <c r="S868" s="47">
        <v>2813</v>
      </c>
      <c r="T868" t="s">
        <v>13794</v>
      </c>
      <c r="U868" t="s">
        <v>13988</v>
      </c>
    </row>
    <row r="869" spans="1:21" x14ac:dyDescent="0.35">
      <c r="A869" s="51" t="s">
        <v>11593</v>
      </c>
      <c r="B869" s="51" t="s">
        <v>5913</v>
      </c>
      <c r="C869" s="51" t="s">
        <v>11594</v>
      </c>
      <c r="D869" s="51" t="s">
        <v>14366</v>
      </c>
      <c r="E869" s="51" t="s">
        <v>14367</v>
      </c>
      <c r="F869" s="76" t="s">
        <v>13787</v>
      </c>
      <c r="G869" s="51" t="s">
        <v>13788</v>
      </c>
      <c r="H869" s="51" t="s">
        <v>12119</v>
      </c>
      <c r="I869" s="51" t="s">
        <v>13789</v>
      </c>
      <c r="J869" s="51">
        <v>25</v>
      </c>
      <c r="K869" s="51" t="s">
        <v>13790</v>
      </c>
      <c r="L869" s="51" t="s">
        <v>13791</v>
      </c>
      <c r="M869" s="51">
        <v>9785373257</v>
      </c>
      <c r="N869" s="51" t="s">
        <v>13792</v>
      </c>
      <c r="O869" s="51">
        <v>202706</v>
      </c>
      <c r="P869" s="51" t="s">
        <v>13793</v>
      </c>
      <c r="Q869" s="51" t="s">
        <v>31</v>
      </c>
      <c r="R869" s="51" t="s">
        <v>13794</v>
      </c>
      <c r="S869" s="47">
        <v>7834</v>
      </c>
      <c r="T869" t="s">
        <v>13794</v>
      </c>
      <c r="U869" t="s">
        <v>13988</v>
      </c>
    </row>
    <row r="870" spans="1:21" x14ac:dyDescent="0.35">
      <c r="A870" s="51" t="s">
        <v>11593</v>
      </c>
      <c r="B870" s="51" t="s">
        <v>5913</v>
      </c>
      <c r="C870" s="51" t="s">
        <v>11594</v>
      </c>
      <c r="D870" s="51" t="s">
        <v>14366</v>
      </c>
      <c r="E870" s="51" t="s">
        <v>14367</v>
      </c>
      <c r="F870" s="76" t="s">
        <v>13795</v>
      </c>
      <c r="G870" s="51" t="s">
        <v>14095</v>
      </c>
      <c r="H870" s="51" t="s">
        <v>12119</v>
      </c>
      <c r="I870" s="51" t="s">
        <v>13797</v>
      </c>
      <c r="J870" s="51">
        <v>70</v>
      </c>
      <c r="K870" s="51" t="s">
        <v>156</v>
      </c>
      <c r="L870" s="51" t="s">
        <v>156</v>
      </c>
      <c r="M870" s="51" t="s">
        <v>156</v>
      </c>
      <c r="N870" s="51" t="s">
        <v>156</v>
      </c>
      <c r="O870" s="51" t="s">
        <v>156</v>
      </c>
      <c r="P870" s="51" t="s">
        <v>156</v>
      </c>
      <c r="Q870" s="51" t="s">
        <v>31</v>
      </c>
      <c r="R870" s="51" t="s">
        <v>13798</v>
      </c>
      <c r="S870" s="47">
        <v>5325</v>
      </c>
      <c r="T870" t="s">
        <v>13994</v>
      </c>
      <c r="U870" t="s">
        <v>13988</v>
      </c>
    </row>
    <row r="871" spans="1:21" x14ac:dyDescent="0.35">
      <c r="A871" s="51" t="s">
        <v>11593</v>
      </c>
      <c r="B871" s="51" t="s">
        <v>5913</v>
      </c>
      <c r="C871" s="51" t="s">
        <v>11594</v>
      </c>
      <c r="D871" s="51" t="s">
        <v>14366</v>
      </c>
      <c r="E871" s="51" t="s">
        <v>14367</v>
      </c>
      <c r="F871" s="76" t="s">
        <v>13799</v>
      </c>
      <c r="G871" s="51" t="s">
        <v>1402</v>
      </c>
      <c r="H871" s="51" t="s">
        <v>12119</v>
      </c>
      <c r="I871" s="51" t="s">
        <v>13800</v>
      </c>
      <c r="J871" s="51">
        <v>35</v>
      </c>
      <c r="K871" s="51" t="s">
        <v>156</v>
      </c>
      <c r="L871" s="51" t="s">
        <v>156</v>
      </c>
      <c r="M871" s="51" t="s">
        <v>156</v>
      </c>
      <c r="N871" s="51" t="s">
        <v>156</v>
      </c>
      <c r="O871" s="51" t="s">
        <v>156</v>
      </c>
      <c r="P871" s="51" t="s">
        <v>156</v>
      </c>
      <c r="Q871" s="51" t="s">
        <v>31</v>
      </c>
      <c r="R871" s="51" t="s">
        <v>13794</v>
      </c>
      <c r="S871" s="47">
        <v>7592</v>
      </c>
    </row>
    <row r="872" spans="1:21" x14ac:dyDescent="0.35">
      <c r="A872" s="51" t="s">
        <v>11593</v>
      </c>
      <c r="B872" s="51" t="s">
        <v>5913</v>
      </c>
      <c r="C872" s="51" t="s">
        <v>11594</v>
      </c>
      <c r="D872" s="51" t="s">
        <v>14366</v>
      </c>
      <c r="E872" s="51" t="s">
        <v>14367</v>
      </c>
      <c r="F872" s="76" t="s">
        <v>13801</v>
      </c>
      <c r="G872" s="51" t="s">
        <v>13802</v>
      </c>
      <c r="H872" s="51" t="s">
        <v>12119</v>
      </c>
      <c r="I872" s="51" t="s">
        <v>13803</v>
      </c>
      <c r="J872" s="51">
        <v>45</v>
      </c>
      <c r="K872" s="51" t="s">
        <v>13804</v>
      </c>
      <c r="L872" s="51" t="s">
        <v>13805</v>
      </c>
      <c r="M872" s="51">
        <v>9829295770</v>
      </c>
      <c r="N872" s="51" t="s">
        <v>13806</v>
      </c>
      <c r="O872" s="51">
        <v>303338</v>
      </c>
      <c r="P872" s="51" t="s">
        <v>13807</v>
      </c>
      <c r="Q872" s="51" t="s">
        <v>31</v>
      </c>
      <c r="R872" s="51" t="s">
        <v>13794</v>
      </c>
      <c r="S872" s="47">
        <v>2399</v>
      </c>
      <c r="T872" t="s">
        <v>13794</v>
      </c>
      <c r="U872" t="s">
        <v>13988</v>
      </c>
    </row>
    <row r="873" spans="1:21" x14ac:dyDescent="0.35">
      <c r="A873" s="51" t="s">
        <v>11593</v>
      </c>
      <c r="B873" s="51" t="s">
        <v>5913</v>
      </c>
      <c r="C873" s="51" t="s">
        <v>11594</v>
      </c>
      <c r="D873" s="51" t="s">
        <v>14366</v>
      </c>
      <c r="E873" s="51" t="s">
        <v>14367</v>
      </c>
      <c r="F873" s="76" t="s">
        <v>13808</v>
      </c>
      <c r="G873" s="51" t="s">
        <v>13809</v>
      </c>
      <c r="H873" s="51" t="s">
        <v>12119</v>
      </c>
      <c r="I873" s="51" t="s">
        <v>13810</v>
      </c>
      <c r="J873" s="51">
        <v>80</v>
      </c>
      <c r="K873" s="51" t="s">
        <v>156</v>
      </c>
      <c r="L873" s="51" t="s">
        <v>156</v>
      </c>
      <c r="M873" s="51" t="s">
        <v>156</v>
      </c>
      <c r="N873" s="51" t="s">
        <v>156</v>
      </c>
      <c r="O873" s="51" t="s">
        <v>156</v>
      </c>
      <c r="P873" s="51" t="s">
        <v>156</v>
      </c>
      <c r="Q873" s="51" t="s">
        <v>31</v>
      </c>
      <c r="R873" s="51" t="s">
        <v>13798</v>
      </c>
      <c r="S873" s="47">
        <v>7439</v>
      </c>
      <c r="T873" t="s">
        <v>4582</v>
      </c>
      <c r="U873" t="s">
        <v>13993</v>
      </c>
    </row>
    <row r="874" spans="1:21" x14ac:dyDescent="0.35">
      <c r="A874" s="51" t="s">
        <v>11593</v>
      </c>
      <c r="B874" s="51" t="s">
        <v>5913</v>
      </c>
      <c r="C874" s="51" t="s">
        <v>11594</v>
      </c>
      <c r="D874" s="51" t="s">
        <v>14366</v>
      </c>
      <c r="E874" s="51" t="s">
        <v>14367</v>
      </c>
      <c r="F874" s="76" t="s">
        <v>13811</v>
      </c>
      <c r="G874" s="51" t="s">
        <v>13812</v>
      </c>
      <c r="H874" s="51" t="s">
        <v>12119</v>
      </c>
      <c r="I874" s="51" t="s">
        <v>13813</v>
      </c>
      <c r="J874" s="51">
        <v>30</v>
      </c>
      <c r="K874" s="51" t="s">
        <v>13814</v>
      </c>
      <c r="L874" s="51" t="s">
        <v>13815</v>
      </c>
      <c r="M874" s="51">
        <v>9929368571</v>
      </c>
      <c r="N874" s="51" t="s">
        <v>13816</v>
      </c>
      <c r="O874" s="51">
        <v>303002</v>
      </c>
      <c r="P874" s="51" t="s">
        <v>13817</v>
      </c>
      <c r="Q874" s="51" t="s">
        <v>31</v>
      </c>
      <c r="R874" s="51" t="s">
        <v>13798</v>
      </c>
      <c r="S874" s="47">
        <v>2255</v>
      </c>
      <c r="T874" t="s">
        <v>13994</v>
      </c>
      <c r="U874" t="s">
        <v>13988</v>
      </c>
    </row>
    <row r="875" spans="1:21" x14ac:dyDescent="0.35">
      <c r="A875" s="51" t="s">
        <v>11593</v>
      </c>
      <c r="B875" s="51" t="s">
        <v>5913</v>
      </c>
      <c r="C875" s="51" t="s">
        <v>11594</v>
      </c>
      <c r="D875" s="51" t="s">
        <v>14366</v>
      </c>
      <c r="E875" s="51" t="s">
        <v>14367</v>
      </c>
      <c r="F875" s="76" t="s">
        <v>13818</v>
      </c>
      <c r="G875" s="51" t="s">
        <v>13819</v>
      </c>
      <c r="H875" s="51" t="s">
        <v>12119</v>
      </c>
      <c r="I875" s="51" t="s">
        <v>13810</v>
      </c>
      <c r="J875" s="51">
        <v>80</v>
      </c>
      <c r="K875" s="51" t="s">
        <v>156</v>
      </c>
      <c r="L875" s="51" t="s">
        <v>156</v>
      </c>
      <c r="M875" s="51" t="s">
        <v>156</v>
      </c>
      <c r="N875" s="51" t="s">
        <v>156</v>
      </c>
      <c r="O875" s="51" t="s">
        <v>156</v>
      </c>
      <c r="P875" s="51" t="s">
        <v>156</v>
      </c>
      <c r="Q875" s="51" t="s">
        <v>31</v>
      </c>
      <c r="R875" s="51" t="s">
        <v>13798</v>
      </c>
      <c r="S875" s="47">
        <v>7662</v>
      </c>
      <c r="T875" t="s">
        <v>4582</v>
      </c>
      <c r="U875" t="s">
        <v>13993</v>
      </c>
    </row>
    <row r="876" spans="1:21" x14ac:dyDescent="0.35">
      <c r="A876" s="51" t="s">
        <v>11593</v>
      </c>
      <c r="B876" s="51" t="s">
        <v>5913</v>
      </c>
      <c r="C876" s="51" t="s">
        <v>11594</v>
      </c>
      <c r="D876" s="51" t="s">
        <v>14366</v>
      </c>
      <c r="E876" s="51" t="s">
        <v>14367</v>
      </c>
      <c r="F876" s="76" t="s">
        <v>13820</v>
      </c>
      <c r="G876" s="51" t="s">
        <v>13821</v>
      </c>
      <c r="H876" s="51" t="s">
        <v>12119</v>
      </c>
      <c r="I876" s="51"/>
      <c r="J876" s="51">
        <v>45</v>
      </c>
      <c r="K876" s="51" t="s">
        <v>13822</v>
      </c>
      <c r="L876" s="51" t="s">
        <v>13823</v>
      </c>
      <c r="M876" s="51">
        <v>9001797012</v>
      </c>
      <c r="N876" s="51" t="s">
        <v>13824</v>
      </c>
      <c r="O876" s="51">
        <v>302012</v>
      </c>
      <c r="P876" s="51" t="s">
        <v>13825</v>
      </c>
      <c r="Q876" s="51"/>
      <c r="R876" s="51"/>
      <c r="S876" s="47">
        <v>7658</v>
      </c>
    </row>
    <row r="877" spans="1:21" x14ac:dyDescent="0.35">
      <c r="A877" s="51" t="s">
        <v>11593</v>
      </c>
      <c r="B877" s="51" t="s">
        <v>5913</v>
      </c>
      <c r="C877" s="51" t="s">
        <v>11594</v>
      </c>
      <c r="D877" s="51" t="s">
        <v>14366</v>
      </c>
      <c r="E877" s="51" t="s">
        <v>14367</v>
      </c>
      <c r="F877" s="76" t="s">
        <v>13826</v>
      </c>
      <c r="G877" s="51" t="s">
        <v>13827</v>
      </c>
      <c r="H877" s="51" t="s">
        <v>12119</v>
      </c>
      <c r="I877" s="51" t="s">
        <v>13828</v>
      </c>
      <c r="J877" s="51">
        <v>50</v>
      </c>
      <c r="K877" s="51" t="s">
        <v>156</v>
      </c>
      <c r="L877" s="51" t="s">
        <v>156</v>
      </c>
      <c r="M877" s="51" t="s">
        <v>156</v>
      </c>
      <c r="N877" s="51" t="s">
        <v>156</v>
      </c>
      <c r="O877" s="51" t="s">
        <v>156</v>
      </c>
      <c r="P877" s="51" t="s">
        <v>156</v>
      </c>
      <c r="Q877" s="51" t="s">
        <v>31</v>
      </c>
      <c r="R877" s="51" t="s">
        <v>13794</v>
      </c>
      <c r="S877" s="47">
        <v>4729</v>
      </c>
      <c r="T877" t="s">
        <v>13794</v>
      </c>
      <c r="U877" t="s">
        <v>13988</v>
      </c>
    </row>
    <row r="878" spans="1:21" x14ac:dyDescent="0.35">
      <c r="A878" s="51" t="s">
        <v>11593</v>
      </c>
      <c r="B878" s="51" t="s">
        <v>5913</v>
      </c>
      <c r="C878" s="51" t="s">
        <v>11594</v>
      </c>
      <c r="D878" s="51" t="s">
        <v>14366</v>
      </c>
      <c r="E878" s="51" t="s">
        <v>14367</v>
      </c>
      <c r="F878" s="76" t="s">
        <v>13829</v>
      </c>
      <c r="G878" s="51" t="s">
        <v>13221</v>
      </c>
      <c r="H878" s="51" t="s">
        <v>12119</v>
      </c>
      <c r="I878" s="51" t="s">
        <v>13830</v>
      </c>
      <c r="J878" s="51">
        <v>50</v>
      </c>
      <c r="K878" s="51" t="s">
        <v>13831</v>
      </c>
      <c r="L878" s="51" t="s">
        <v>13832</v>
      </c>
      <c r="M878" s="51">
        <v>9929863209</v>
      </c>
      <c r="N878" s="51" t="s">
        <v>13833</v>
      </c>
      <c r="O878" s="51">
        <v>303801</v>
      </c>
      <c r="P878" s="51" t="s">
        <v>13834</v>
      </c>
      <c r="Q878" s="51" t="s">
        <v>31</v>
      </c>
      <c r="R878" s="51" t="s">
        <v>13786</v>
      </c>
      <c r="S878" s="47">
        <v>1858</v>
      </c>
      <c r="T878" t="s">
        <v>13794</v>
      </c>
      <c r="U878" t="s">
        <v>13988</v>
      </c>
    </row>
    <row r="879" spans="1:21" x14ac:dyDescent="0.35">
      <c r="A879" s="51" t="s">
        <v>11593</v>
      </c>
      <c r="B879" s="51" t="s">
        <v>5913</v>
      </c>
      <c r="C879" s="51" t="s">
        <v>11594</v>
      </c>
      <c r="D879" s="51" t="s">
        <v>14366</v>
      </c>
      <c r="E879" s="51" t="s">
        <v>14367</v>
      </c>
      <c r="F879" s="76" t="s">
        <v>13835</v>
      </c>
      <c r="G879" s="51" t="s">
        <v>13836</v>
      </c>
      <c r="H879" s="51"/>
      <c r="I879" s="51" t="s">
        <v>13837</v>
      </c>
      <c r="J879" s="51"/>
      <c r="K879" s="51"/>
      <c r="L879" s="51" t="s">
        <v>156</v>
      </c>
      <c r="M879" s="51"/>
      <c r="N879" s="51"/>
      <c r="O879" s="51"/>
      <c r="P879" s="51"/>
      <c r="Q879" s="51" t="s">
        <v>31</v>
      </c>
      <c r="R879" s="51" t="s">
        <v>13794</v>
      </c>
      <c r="S879" s="47">
        <v>6469</v>
      </c>
      <c r="T879" t="s">
        <v>13794</v>
      </c>
      <c r="U879" t="s">
        <v>13988</v>
      </c>
    </row>
    <row r="880" spans="1:21" x14ac:dyDescent="0.35">
      <c r="A880" s="51" t="s">
        <v>11593</v>
      </c>
      <c r="B880" s="51" t="s">
        <v>5913</v>
      </c>
      <c r="C880" s="51" t="s">
        <v>11594</v>
      </c>
      <c r="D880" s="51" t="s">
        <v>14366</v>
      </c>
      <c r="E880" s="51" t="s">
        <v>14367</v>
      </c>
      <c r="F880" s="76" t="s">
        <v>13838</v>
      </c>
      <c r="G880" s="51" t="s">
        <v>13839</v>
      </c>
      <c r="H880" s="51" t="s">
        <v>12119</v>
      </c>
      <c r="I880" s="51" t="s">
        <v>13840</v>
      </c>
      <c r="J880" s="51">
        <v>35</v>
      </c>
      <c r="K880" s="51" t="s">
        <v>156</v>
      </c>
      <c r="L880" s="51" t="s">
        <v>156</v>
      </c>
      <c r="M880" s="51" t="s">
        <v>156</v>
      </c>
      <c r="N880" s="51" t="s">
        <v>156</v>
      </c>
      <c r="O880" s="51" t="s">
        <v>156</v>
      </c>
      <c r="P880" s="51" t="s">
        <v>156</v>
      </c>
      <c r="Q880" s="51" t="s">
        <v>31</v>
      </c>
      <c r="R880" s="51" t="s">
        <v>13786</v>
      </c>
      <c r="S880" s="47">
        <v>8094</v>
      </c>
      <c r="T880" t="s">
        <v>13794</v>
      </c>
      <c r="U880" t="s">
        <v>13988</v>
      </c>
    </row>
    <row r="881" spans="1:21" x14ac:dyDescent="0.35">
      <c r="A881" s="51" t="s">
        <v>11593</v>
      </c>
      <c r="B881" s="51" t="s">
        <v>5913</v>
      </c>
      <c r="C881" s="51" t="s">
        <v>11594</v>
      </c>
      <c r="D881" s="51" t="s">
        <v>14366</v>
      </c>
      <c r="E881" s="51" t="s">
        <v>14367</v>
      </c>
      <c r="F881" s="76" t="s">
        <v>13841</v>
      </c>
      <c r="G881" s="51" t="s">
        <v>13842</v>
      </c>
      <c r="H881" s="51" t="s">
        <v>12119</v>
      </c>
      <c r="I881" s="51" t="s">
        <v>13797</v>
      </c>
      <c r="J881" s="51">
        <v>70</v>
      </c>
      <c r="K881" s="51" t="s">
        <v>156</v>
      </c>
      <c r="L881" s="51" t="s">
        <v>156</v>
      </c>
      <c r="M881" s="51" t="s">
        <v>156</v>
      </c>
      <c r="N881" s="51" t="s">
        <v>156</v>
      </c>
      <c r="O881" s="51" t="s">
        <v>156</v>
      </c>
      <c r="P881" s="51" t="s">
        <v>156</v>
      </c>
      <c r="Q881" s="51" t="s">
        <v>31</v>
      </c>
      <c r="R881" s="51" t="s">
        <v>13798</v>
      </c>
      <c r="S881" s="47">
        <v>4287</v>
      </c>
      <c r="T881" t="s">
        <v>13994</v>
      </c>
      <c r="U881" t="s">
        <v>13988</v>
      </c>
    </row>
    <row r="882" spans="1:21" x14ac:dyDescent="0.35">
      <c r="A882" s="51" t="s">
        <v>11593</v>
      </c>
      <c r="B882" s="51" t="s">
        <v>5913</v>
      </c>
      <c r="C882" s="51" t="s">
        <v>11594</v>
      </c>
      <c r="D882" s="51" t="s">
        <v>14366</v>
      </c>
      <c r="E882" s="51" t="s">
        <v>14367</v>
      </c>
      <c r="F882" s="76" t="s">
        <v>13843</v>
      </c>
      <c r="G882" s="51" t="s">
        <v>13844</v>
      </c>
      <c r="H882" s="51" t="s">
        <v>12119</v>
      </c>
      <c r="I882" s="51" t="s">
        <v>13845</v>
      </c>
      <c r="J882" s="51">
        <v>20</v>
      </c>
      <c r="K882" s="51" t="s">
        <v>156</v>
      </c>
      <c r="L882" s="51" t="s">
        <v>156</v>
      </c>
      <c r="M882" s="51" t="s">
        <v>156</v>
      </c>
      <c r="N882" s="51" t="s">
        <v>156</v>
      </c>
      <c r="O882" s="51" t="s">
        <v>156</v>
      </c>
      <c r="P882" s="51" t="s">
        <v>156</v>
      </c>
      <c r="Q882" s="51" t="s">
        <v>31</v>
      </c>
      <c r="R882" s="51" t="s">
        <v>13794</v>
      </c>
      <c r="S882" s="47">
        <v>4727</v>
      </c>
      <c r="T882" t="s">
        <v>13794</v>
      </c>
      <c r="U882" t="s">
        <v>13988</v>
      </c>
    </row>
    <row r="883" spans="1:21" x14ac:dyDescent="0.35">
      <c r="A883" s="51" t="s">
        <v>11593</v>
      </c>
      <c r="B883" s="51" t="s">
        <v>5913</v>
      </c>
      <c r="C883" s="51" t="s">
        <v>11594</v>
      </c>
      <c r="D883" s="51" t="s">
        <v>14366</v>
      </c>
      <c r="E883" s="51" t="s">
        <v>14367</v>
      </c>
      <c r="F883" s="76" t="s">
        <v>13846</v>
      </c>
      <c r="G883" s="51" t="s">
        <v>13847</v>
      </c>
      <c r="H883" s="51" t="s">
        <v>12119</v>
      </c>
      <c r="I883" s="51" t="s">
        <v>13848</v>
      </c>
      <c r="J883" s="51"/>
      <c r="K883" s="51"/>
      <c r="L883" s="51" t="s">
        <v>156</v>
      </c>
      <c r="M883" s="51"/>
      <c r="N883" s="51"/>
      <c r="O883" s="51"/>
      <c r="P883" s="51"/>
      <c r="Q883" s="51" t="s">
        <v>31</v>
      </c>
      <c r="R883" s="51" t="s">
        <v>13794</v>
      </c>
      <c r="S883" s="47">
        <v>4848</v>
      </c>
      <c r="T883" t="s">
        <v>13794</v>
      </c>
      <c r="U883" t="s">
        <v>13988</v>
      </c>
    </row>
    <row r="884" spans="1:21" x14ac:dyDescent="0.35">
      <c r="A884" s="51" t="s">
        <v>11593</v>
      </c>
      <c r="B884" s="51" t="s">
        <v>5913</v>
      </c>
      <c r="C884" s="51" t="s">
        <v>11594</v>
      </c>
      <c r="D884" s="51" t="s">
        <v>14366</v>
      </c>
      <c r="E884" s="51" t="s">
        <v>14367</v>
      </c>
      <c r="F884" s="76" t="s">
        <v>13849</v>
      </c>
      <c r="G884" s="51" t="s">
        <v>13850</v>
      </c>
      <c r="H884" s="51" t="s">
        <v>12119</v>
      </c>
      <c r="I884" s="51" t="s">
        <v>13851</v>
      </c>
      <c r="J884" s="51">
        <v>20</v>
      </c>
      <c r="K884" s="51" t="s">
        <v>156</v>
      </c>
      <c r="L884" s="51" t="s">
        <v>156</v>
      </c>
      <c r="M884" s="51" t="s">
        <v>156</v>
      </c>
      <c r="N884" s="51" t="s">
        <v>156</v>
      </c>
      <c r="O884" s="51" t="s">
        <v>156</v>
      </c>
      <c r="P884" s="51" t="s">
        <v>156</v>
      </c>
      <c r="Q884" s="51" t="s">
        <v>31</v>
      </c>
      <c r="R884" s="51" t="s">
        <v>13786</v>
      </c>
      <c r="S884" s="47">
        <v>4168</v>
      </c>
      <c r="T884" t="s">
        <v>13794</v>
      </c>
      <c r="U884" t="s">
        <v>13988</v>
      </c>
    </row>
    <row r="885" spans="1:21" x14ac:dyDescent="0.35">
      <c r="A885" s="51" t="s">
        <v>11593</v>
      </c>
      <c r="B885" s="51" t="s">
        <v>5913</v>
      </c>
      <c r="C885" s="51" t="s">
        <v>11594</v>
      </c>
      <c r="D885" s="51" t="s">
        <v>14366</v>
      </c>
      <c r="E885" s="51" t="s">
        <v>14367</v>
      </c>
      <c r="F885" s="76" t="s">
        <v>13852</v>
      </c>
      <c r="G885" s="51" t="s">
        <v>13853</v>
      </c>
      <c r="H885" s="51" t="s">
        <v>12119</v>
      </c>
      <c r="I885" s="51" t="s">
        <v>13854</v>
      </c>
      <c r="J885" s="51">
        <v>50</v>
      </c>
      <c r="K885" s="51" t="s">
        <v>156</v>
      </c>
      <c r="L885" s="51" t="s">
        <v>156</v>
      </c>
      <c r="M885" s="51" t="s">
        <v>156</v>
      </c>
      <c r="N885" s="51" t="s">
        <v>156</v>
      </c>
      <c r="O885" s="51" t="s">
        <v>156</v>
      </c>
      <c r="P885" s="51" t="s">
        <v>156</v>
      </c>
      <c r="Q885" s="51" t="s">
        <v>31</v>
      </c>
      <c r="R885" s="51" t="s">
        <v>13794</v>
      </c>
      <c r="S885" s="47">
        <v>2717</v>
      </c>
      <c r="T885" t="s">
        <v>13794</v>
      </c>
      <c r="U885" t="s">
        <v>13988</v>
      </c>
    </row>
    <row r="886" spans="1:21" x14ac:dyDescent="0.35">
      <c r="A886" s="51" t="s">
        <v>11593</v>
      </c>
      <c r="B886" s="51" t="s">
        <v>5913</v>
      </c>
      <c r="C886" s="51" t="s">
        <v>11594</v>
      </c>
      <c r="D886" s="51" t="s">
        <v>14366</v>
      </c>
      <c r="E886" s="51" t="s">
        <v>14367</v>
      </c>
      <c r="F886" s="76" t="s">
        <v>13855</v>
      </c>
      <c r="G886" s="51" t="s">
        <v>13856</v>
      </c>
      <c r="H886" s="51" t="s">
        <v>12119</v>
      </c>
      <c r="I886" s="51" t="s">
        <v>13857</v>
      </c>
      <c r="J886" s="51">
        <v>30</v>
      </c>
      <c r="K886" s="51" t="s">
        <v>156</v>
      </c>
      <c r="L886" s="51" t="s">
        <v>156</v>
      </c>
      <c r="M886" s="51" t="s">
        <v>156</v>
      </c>
      <c r="N886" s="51" t="s">
        <v>156</v>
      </c>
      <c r="O886" s="51" t="s">
        <v>156</v>
      </c>
      <c r="P886" s="51" t="s">
        <v>156</v>
      </c>
      <c r="Q886" s="51" t="s">
        <v>31</v>
      </c>
      <c r="R886" s="51" t="s">
        <v>13794</v>
      </c>
      <c r="S886" s="47">
        <v>2941</v>
      </c>
      <c r="T886" t="s">
        <v>13794</v>
      </c>
      <c r="U886" t="s">
        <v>13988</v>
      </c>
    </row>
    <row r="887" spans="1:21" x14ac:dyDescent="0.35">
      <c r="A887" s="51" t="s">
        <v>11593</v>
      </c>
      <c r="B887" s="51" t="s">
        <v>5913</v>
      </c>
      <c r="C887" s="51" t="s">
        <v>11594</v>
      </c>
      <c r="D887" s="51" t="s">
        <v>14366</v>
      </c>
      <c r="E887" s="51" t="s">
        <v>14367</v>
      </c>
      <c r="F887" s="76" t="s">
        <v>13858</v>
      </c>
      <c r="G887" s="51" t="s">
        <v>13859</v>
      </c>
      <c r="H887" s="51" t="s">
        <v>12119</v>
      </c>
      <c r="I887" s="51" t="s">
        <v>13860</v>
      </c>
      <c r="J887" s="51">
        <v>50</v>
      </c>
      <c r="K887" s="51" t="s">
        <v>156</v>
      </c>
      <c r="L887" s="51" t="s">
        <v>156</v>
      </c>
      <c r="M887" s="51" t="s">
        <v>156</v>
      </c>
      <c r="N887" s="51" t="s">
        <v>156</v>
      </c>
      <c r="O887" s="51" t="s">
        <v>156</v>
      </c>
      <c r="P887" s="51" t="s">
        <v>156</v>
      </c>
      <c r="Q887" s="51" t="s">
        <v>31</v>
      </c>
      <c r="R887" s="51" t="s">
        <v>13794</v>
      </c>
      <c r="S887" s="47">
        <v>3437</v>
      </c>
      <c r="T887" t="s">
        <v>13794</v>
      </c>
      <c r="U887" t="s">
        <v>13988</v>
      </c>
    </row>
    <row r="888" spans="1:21" x14ac:dyDescent="0.35">
      <c r="A888" s="51" t="s">
        <v>11593</v>
      </c>
      <c r="B888" s="51" t="s">
        <v>5913</v>
      </c>
      <c r="C888" s="51" t="s">
        <v>11594</v>
      </c>
      <c r="D888" s="51" t="s">
        <v>14366</v>
      </c>
      <c r="E888" s="51" t="s">
        <v>14367</v>
      </c>
      <c r="F888" s="76" t="s">
        <v>13861</v>
      </c>
      <c r="G888" s="51" t="s">
        <v>13862</v>
      </c>
      <c r="H888" s="51" t="s">
        <v>12119</v>
      </c>
      <c r="I888" s="51" t="s">
        <v>13863</v>
      </c>
      <c r="J888" s="51">
        <v>30</v>
      </c>
      <c r="K888" s="51" t="s">
        <v>13864</v>
      </c>
      <c r="L888" s="51" t="s">
        <v>13865</v>
      </c>
      <c r="M888" s="51">
        <v>9610001631</v>
      </c>
      <c r="N888" s="51" t="s">
        <v>13866</v>
      </c>
      <c r="O888" s="51">
        <v>303704</v>
      </c>
      <c r="P888" s="51" t="s">
        <v>13867</v>
      </c>
      <c r="Q888" s="51" t="s">
        <v>31</v>
      </c>
      <c r="R888" s="51" t="s">
        <v>13794</v>
      </c>
      <c r="S888" s="47">
        <v>6547</v>
      </c>
      <c r="T888" t="s">
        <v>4582</v>
      </c>
      <c r="U888" t="s">
        <v>13993</v>
      </c>
    </row>
    <row r="889" spans="1:21" x14ac:dyDescent="0.35">
      <c r="A889" s="51" t="s">
        <v>11593</v>
      </c>
      <c r="B889" s="51" t="s">
        <v>5913</v>
      </c>
      <c r="C889" s="51" t="s">
        <v>11594</v>
      </c>
      <c r="D889" s="51" t="s">
        <v>14366</v>
      </c>
      <c r="E889" s="51" t="s">
        <v>14367</v>
      </c>
      <c r="F889" s="76" t="s">
        <v>13868</v>
      </c>
      <c r="G889" s="51" t="s">
        <v>13869</v>
      </c>
      <c r="H889" s="51" t="s">
        <v>12119</v>
      </c>
      <c r="I889" s="51" t="s">
        <v>13870</v>
      </c>
      <c r="J889" s="51">
        <v>50</v>
      </c>
      <c r="K889" s="51" t="s">
        <v>156</v>
      </c>
      <c r="L889" s="51" t="s">
        <v>156</v>
      </c>
      <c r="M889" s="51" t="s">
        <v>156</v>
      </c>
      <c r="N889" s="51" t="s">
        <v>156</v>
      </c>
      <c r="O889" s="51" t="s">
        <v>156</v>
      </c>
      <c r="P889" s="51" t="s">
        <v>156</v>
      </c>
      <c r="Q889" s="51" t="s">
        <v>31</v>
      </c>
      <c r="R889" s="51" t="s">
        <v>13798</v>
      </c>
      <c r="S889" s="47">
        <v>3524</v>
      </c>
      <c r="T889" t="s">
        <v>4582</v>
      </c>
      <c r="U889" t="s">
        <v>13993</v>
      </c>
    </row>
    <row r="890" spans="1:21" x14ac:dyDescent="0.35">
      <c r="A890" s="51" t="s">
        <v>11593</v>
      </c>
      <c r="B890" s="51" t="s">
        <v>5913</v>
      </c>
      <c r="C890" s="51" t="s">
        <v>11594</v>
      </c>
      <c r="D890" s="51" t="s">
        <v>14366</v>
      </c>
      <c r="E890" s="51" t="s">
        <v>14367</v>
      </c>
      <c r="F890" s="76" t="s">
        <v>13871</v>
      </c>
      <c r="G890" s="51" t="s">
        <v>13872</v>
      </c>
      <c r="H890" s="51" t="s">
        <v>12119</v>
      </c>
      <c r="I890" s="51" t="s">
        <v>13873</v>
      </c>
      <c r="J890" s="51">
        <v>35</v>
      </c>
      <c r="K890" s="51" t="s">
        <v>156</v>
      </c>
      <c r="L890" s="51" t="s">
        <v>156</v>
      </c>
      <c r="M890" s="51" t="s">
        <v>156</v>
      </c>
      <c r="N890" s="51" t="s">
        <v>156</v>
      </c>
      <c r="O890" s="51" t="s">
        <v>156</v>
      </c>
      <c r="P890" s="51" t="s">
        <v>156</v>
      </c>
      <c r="Q890" s="51" t="s">
        <v>31</v>
      </c>
      <c r="R890" s="51" t="s">
        <v>13794</v>
      </c>
      <c r="S890" s="47">
        <v>7444</v>
      </c>
      <c r="T890" t="s">
        <v>13794</v>
      </c>
      <c r="U890" t="s">
        <v>13988</v>
      </c>
    </row>
    <row r="891" spans="1:21" x14ac:dyDescent="0.35">
      <c r="A891" s="51" t="s">
        <v>11593</v>
      </c>
      <c r="B891" s="51" t="s">
        <v>5913</v>
      </c>
      <c r="C891" s="51" t="s">
        <v>11594</v>
      </c>
      <c r="D891" s="51" t="s">
        <v>14366</v>
      </c>
      <c r="E891" s="51" t="s">
        <v>14367</v>
      </c>
      <c r="F891" s="76" t="s">
        <v>13874</v>
      </c>
      <c r="G891" s="51" t="s">
        <v>13875</v>
      </c>
      <c r="H891" s="51" t="s">
        <v>12119</v>
      </c>
      <c r="I891" s="51" t="s">
        <v>13876</v>
      </c>
      <c r="J891" s="51">
        <v>35</v>
      </c>
      <c r="K891" s="51" t="s">
        <v>13877</v>
      </c>
      <c r="L891" s="51" t="s">
        <v>13878</v>
      </c>
      <c r="M891" s="51">
        <v>9166912003</v>
      </c>
      <c r="N891" s="51" t="s">
        <v>13879</v>
      </c>
      <c r="O891" s="51">
        <v>303007</v>
      </c>
      <c r="P891" s="51" t="s">
        <v>13880</v>
      </c>
      <c r="Q891" s="51" t="s">
        <v>31</v>
      </c>
      <c r="R891" s="51" t="s">
        <v>13794</v>
      </c>
      <c r="S891" s="47">
        <v>7542</v>
      </c>
      <c r="T891" t="s">
        <v>4582</v>
      </c>
      <c r="U891" t="s">
        <v>13993</v>
      </c>
    </row>
    <row r="892" spans="1:21" x14ac:dyDescent="0.35">
      <c r="A892" s="51" t="s">
        <v>11593</v>
      </c>
      <c r="B892" s="51" t="s">
        <v>5913</v>
      </c>
      <c r="C892" s="51" t="s">
        <v>11594</v>
      </c>
      <c r="D892" s="51" t="s">
        <v>14366</v>
      </c>
      <c r="E892" s="51" t="s">
        <v>14367</v>
      </c>
      <c r="F892" s="76" t="s">
        <v>13881</v>
      </c>
      <c r="G892" s="51" t="s">
        <v>13882</v>
      </c>
      <c r="H892" s="51" t="s">
        <v>12119</v>
      </c>
      <c r="I892" s="51" t="s">
        <v>13883</v>
      </c>
      <c r="J892" s="51">
        <v>45</v>
      </c>
      <c r="K892" s="51" t="s">
        <v>156</v>
      </c>
      <c r="L892" s="51" t="s">
        <v>156</v>
      </c>
      <c r="M892" s="51" t="s">
        <v>156</v>
      </c>
      <c r="N892" s="51" t="s">
        <v>156</v>
      </c>
      <c r="O892" s="51" t="s">
        <v>156</v>
      </c>
      <c r="P892" s="51" t="s">
        <v>156</v>
      </c>
      <c r="Q892" s="51" t="s">
        <v>31</v>
      </c>
      <c r="R892" s="51" t="s">
        <v>13794</v>
      </c>
      <c r="S892" s="47">
        <v>7787</v>
      </c>
      <c r="T892" t="s">
        <v>13794</v>
      </c>
      <c r="U892" t="s">
        <v>13988</v>
      </c>
    </row>
    <row r="893" spans="1:21" x14ac:dyDescent="0.35">
      <c r="A893" s="51" t="s">
        <v>11593</v>
      </c>
      <c r="B893" s="51" t="s">
        <v>5913</v>
      </c>
      <c r="C893" s="51" t="s">
        <v>11594</v>
      </c>
      <c r="D893" s="51" t="s">
        <v>14366</v>
      </c>
      <c r="E893" s="51" t="s">
        <v>14367</v>
      </c>
      <c r="F893" s="76" t="s">
        <v>13884</v>
      </c>
      <c r="G893" s="51" t="s">
        <v>13885</v>
      </c>
      <c r="H893" s="51" t="s">
        <v>12119</v>
      </c>
      <c r="I893" s="51" t="s">
        <v>5297</v>
      </c>
      <c r="J893" s="51"/>
      <c r="K893" s="51" t="s">
        <v>58</v>
      </c>
      <c r="L893" s="51" t="s">
        <v>13886</v>
      </c>
      <c r="M893" s="51">
        <v>9782911011</v>
      </c>
      <c r="N893" s="51" t="s">
        <v>13887</v>
      </c>
      <c r="O893" s="51">
        <v>303301</v>
      </c>
      <c r="P893" s="51"/>
      <c r="Q893" s="51" t="s">
        <v>31</v>
      </c>
      <c r="R893" s="51" t="s">
        <v>13798</v>
      </c>
      <c r="S893" s="47">
        <v>1858</v>
      </c>
      <c r="T893" t="s">
        <v>13994</v>
      </c>
      <c r="U893" t="s">
        <v>13988</v>
      </c>
    </row>
    <row r="894" spans="1:21" x14ac:dyDescent="0.35">
      <c r="A894" s="51" t="s">
        <v>11593</v>
      </c>
      <c r="B894" s="51" t="s">
        <v>5913</v>
      </c>
      <c r="C894" s="51" t="s">
        <v>11594</v>
      </c>
      <c r="D894" s="51" t="s">
        <v>14366</v>
      </c>
      <c r="E894" s="51" t="s">
        <v>14367</v>
      </c>
      <c r="F894" s="76" t="s">
        <v>13888</v>
      </c>
      <c r="G894" s="51" t="s">
        <v>13889</v>
      </c>
      <c r="H894" s="51" t="s">
        <v>5297</v>
      </c>
      <c r="I894" s="51" t="s">
        <v>5297</v>
      </c>
      <c r="J894" s="51">
        <v>44</v>
      </c>
      <c r="K894" s="51" t="s">
        <v>13890</v>
      </c>
      <c r="L894" s="51" t="s">
        <v>2076</v>
      </c>
      <c r="M894" s="51">
        <v>9929714821</v>
      </c>
      <c r="N894" s="51" t="s">
        <v>5297</v>
      </c>
      <c r="O894" s="51">
        <v>303301</v>
      </c>
      <c r="P894" s="51" t="s">
        <v>13891</v>
      </c>
      <c r="Q894" s="51" t="s">
        <v>31</v>
      </c>
      <c r="R894" s="51" t="s">
        <v>13798</v>
      </c>
      <c r="S894" s="47">
        <v>3464</v>
      </c>
      <c r="T894" t="s">
        <v>13994</v>
      </c>
      <c r="U894" t="s">
        <v>13988</v>
      </c>
    </row>
    <row r="895" spans="1:21" x14ac:dyDescent="0.35">
      <c r="A895" s="51" t="s">
        <v>11593</v>
      </c>
      <c r="B895" s="51" t="s">
        <v>5913</v>
      </c>
      <c r="C895" s="51" t="s">
        <v>11594</v>
      </c>
      <c r="D895" s="51" t="s">
        <v>14366</v>
      </c>
      <c r="E895" s="51" t="s">
        <v>14367</v>
      </c>
      <c r="F895" s="76" t="s">
        <v>13892</v>
      </c>
      <c r="G895" s="51" t="s">
        <v>13893</v>
      </c>
      <c r="H895" s="51" t="s">
        <v>12119</v>
      </c>
      <c r="I895" s="51" t="s">
        <v>13894</v>
      </c>
      <c r="J895" s="51">
        <v>45</v>
      </c>
      <c r="K895" s="51" t="s">
        <v>156</v>
      </c>
      <c r="L895" s="51" t="s">
        <v>156</v>
      </c>
      <c r="M895" s="51" t="s">
        <v>156</v>
      </c>
      <c r="N895" s="51" t="s">
        <v>156</v>
      </c>
      <c r="O895" s="51" t="s">
        <v>156</v>
      </c>
      <c r="P895" s="51" t="s">
        <v>156</v>
      </c>
      <c r="Q895" s="51" t="s">
        <v>31</v>
      </c>
      <c r="R895" s="51" t="s">
        <v>13798</v>
      </c>
      <c r="S895" s="47">
        <v>5555</v>
      </c>
      <c r="T895" t="s">
        <v>13994</v>
      </c>
      <c r="U895" t="s">
        <v>13988</v>
      </c>
    </row>
    <row r="896" spans="1:21" x14ac:dyDescent="0.35">
      <c r="A896" s="51" t="s">
        <v>11593</v>
      </c>
      <c r="B896" s="51" t="s">
        <v>5913</v>
      </c>
      <c r="C896" s="51" t="s">
        <v>11594</v>
      </c>
      <c r="D896" s="51" t="s">
        <v>14366</v>
      </c>
      <c r="E896" s="51" t="s">
        <v>14367</v>
      </c>
      <c r="F896" s="76" t="s">
        <v>13895</v>
      </c>
      <c r="G896" s="51" t="s">
        <v>13896</v>
      </c>
      <c r="H896" s="51" t="s">
        <v>12119</v>
      </c>
      <c r="I896" s="51" t="s">
        <v>13897</v>
      </c>
      <c r="J896" s="51">
        <v>70</v>
      </c>
      <c r="K896" s="51" t="s">
        <v>13898</v>
      </c>
      <c r="L896" s="51" t="s">
        <v>13899</v>
      </c>
      <c r="M896" s="51">
        <v>9414930571</v>
      </c>
      <c r="N896" s="51" t="s">
        <v>13900</v>
      </c>
      <c r="O896" s="51">
        <v>303008</v>
      </c>
      <c r="P896" s="51" t="s">
        <v>13901</v>
      </c>
      <c r="Q896" s="51" t="s">
        <v>31</v>
      </c>
      <c r="R896" s="51" t="s">
        <v>13794</v>
      </c>
      <c r="S896" s="47">
        <v>5135</v>
      </c>
      <c r="T896" t="s">
        <v>13794</v>
      </c>
      <c r="U896" t="s">
        <v>13988</v>
      </c>
    </row>
    <row r="897" spans="1:21" x14ac:dyDescent="0.35">
      <c r="A897" s="51" t="s">
        <v>11593</v>
      </c>
      <c r="B897" s="51" t="s">
        <v>11997</v>
      </c>
      <c r="C897" s="51" t="s">
        <v>13902</v>
      </c>
      <c r="D897" s="51" t="s">
        <v>13903</v>
      </c>
      <c r="E897" s="51" t="s">
        <v>13904</v>
      </c>
      <c r="F897" s="76" t="s">
        <v>13905</v>
      </c>
      <c r="G897" s="51" t="s">
        <v>13906</v>
      </c>
      <c r="H897" s="51" t="s">
        <v>13907</v>
      </c>
      <c r="I897" s="51" t="s">
        <v>13908</v>
      </c>
      <c r="J897" s="51">
        <v>30</v>
      </c>
      <c r="K897" s="51" t="s">
        <v>13909</v>
      </c>
      <c r="L897" s="51" t="s">
        <v>13910</v>
      </c>
      <c r="M897" s="51">
        <v>9829263906</v>
      </c>
      <c r="N897" s="51" t="s">
        <v>13911</v>
      </c>
      <c r="O897" s="51">
        <v>321611</v>
      </c>
      <c r="P897" s="51" t="s">
        <v>13912</v>
      </c>
      <c r="Q897" s="51" t="s">
        <v>31</v>
      </c>
      <c r="R897" s="51" t="s">
        <v>13913</v>
      </c>
      <c r="S897" s="47">
        <v>7971</v>
      </c>
      <c r="T897" t="s">
        <v>13913</v>
      </c>
      <c r="U897" t="s">
        <v>13988</v>
      </c>
    </row>
    <row r="898" spans="1:21" x14ac:dyDescent="0.35">
      <c r="A898" s="51" t="s">
        <v>11593</v>
      </c>
      <c r="B898" s="51" t="s">
        <v>11997</v>
      </c>
      <c r="C898" s="51" t="s">
        <v>13902</v>
      </c>
      <c r="D898" s="51" t="s">
        <v>13903</v>
      </c>
      <c r="E898" s="51" t="s">
        <v>13904</v>
      </c>
      <c r="F898" s="76" t="s">
        <v>13914</v>
      </c>
      <c r="G898" s="51" t="s">
        <v>13915</v>
      </c>
      <c r="H898" s="51" t="s">
        <v>13907</v>
      </c>
      <c r="I898" s="51" t="s">
        <v>13916</v>
      </c>
      <c r="J898" s="51">
        <v>65</v>
      </c>
      <c r="K898" s="51" t="s">
        <v>13917</v>
      </c>
      <c r="L898" s="51" t="s">
        <v>13918</v>
      </c>
      <c r="M898" s="51">
        <v>9414261982</v>
      </c>
      <c r="N898" s="51" t="s">
        <v>13919</v>
      </c>
      <c r="O898" s="51">
        <v>303313</v>
      </c>
      <c r="P898" s="51" t="s">
        <v>13920</v>
      </c>
      <c r="Q898" s="51" t="s">
        <v>31</v>
      </c>
      <c r="R898" s="51" t="s">
        <v>13913</v>
      </c>
      <c r="S898" s="47">
        <v>3251</v>
      </c>
      <c r="T898" t="s">
        <v>13913</v>
      </c>
      <c r="U898" t="s">
        <v>13988</v>
      </c>
    </row>
    <row r="899" spans="1:21" x14ac:dyDescent="0.35">
      <c r="A899" s="51" t="s">
        <v>11593</v>
      </c>
      <c r="B899" s="51" t="s">
        <v>11997</v>
      </c>
      <c r="C899" s="51" t="s">
        <v>13902</v>
      </c>
      <c r="D899" s="51" t="s">
        <v>13903</v>
      </c>
      <c r="E899" s="51" t="s">
        <v>13904</v>
      </c>
      <c r="F899" s="76" t="s">
        <v>13921</v>
      </c>
      <c r="G899" s="51" t="s">
        <v>13922</v>
      </c>
      <c r="H899" s="51" t="s">
        <v>13907</v>
      </c>
      <c r="I899" s="51" t="s">
        <v>13904</v>
      </c>
      <c r="J899" s="51">
        <v>105</v>
      </c>
      <c r="K899" s="51" t="s">
        <v>13923</v>
      </c>
      <c r="L899" s="51" t="s">
        <v>13924</v>
      </c>
      <c r="M899" s="51">
        <v>9414304002</v>
      </c>
      <c r="N899" s="51" t="s">
        <v>13925</v>
      </c>
      <c r="O899" s="51">
        <v>303303</v>
      </c>
      <c r="P899" s="51" t="s">
        <v>13926</v>
      </c>
      <c r="Q899" s="51" t="s">
        <v>31</v>
      </c>
      <c r="R899" s="51" t="s">
        <v>13913</v>
      </c>
      <c r="S899" s="47">
        <v>8465</v>
      </c>
      <c r="T899" t="s">
        <v>13913</v>
      </c>
      <c r="U899" t="s">
        <v>13988</v>
      </c>
    </row>
    <row r="900" spans="1:21" x14ac:dyDescent="0.35">
      <c r="A900" s="51" t="s">
        <v>11593</v>
      </c>
      <c r="B900" s="51" t="s">
        <v>11997</v>
      </c>
      <c r="C900" s="51" t="s">
        <v>13902</v>
      </c>
      <c r="D900" s="51" t="s">
        <v>13903</v>
      </c>
      <c r="E900" s="51" t="s">
        <v>13904</v>
      </c>
      <c r="F900" s="76" t="s">
        <v>13927</v>
      </c>
      <c r="G900" s="51" t="s">
        <v>13928</v>
      </c>
      <c r="H900" s="51" t="s">
        <v>13907</v>
      </c>
      <c r="I900" s="51" t="s">
        <v>13929</v>
      </c>
      <c r="J900" s="51">
        <v>95</v>
      </c>
      <c r="K900" s="51" t="s">
        <v>13930</v>
      </c>
      <c r="L900" s="51" t="s">
        <v>13931</v>
      </c>
      <c r="M900" s="51">
        <v>8209863289</v>
      </c>
      <c r="N900" s="51" t="s">
        <v>13932</v>
      </c>
      <c r="O900" s="51">
        <v>322201</v>
      </c>
      <c r="P900" s="51" t="s">
        <v>13933</v>
      </c>
      <c r="Q900" s="51" t="s">
        <v>31</v>
      </c>
      <c r="R900" s="51" t="s">
        <v>13913</v>
      </c>
      <c r="S900" s="47">
        <v>3919</v>
      </c>
      <c r="T900" t="s">
        <v>13913</v>
      </c>
      <c r="U900" t="s">
        <v>13988</v>
      </c>
    </row>
    <row r="901" spans="1:21" x14ac:dyDescent="0.35">
      <c r="A901" s="51" t="s">
        <v>11593</v>
      </c>
      <c r="B901" s="51" t="s">
        <v>11997</v>
      </c>
      <c r="C901" s="51" t="s">
        <v>13902</v>
      </c>
      <c r="D901" s="51" t="s">
        <v>13903</v>
      </c>
      <c r="E901" s="51" t="s">
        <v>13904</v>
      </c>
      <c r="F901" s="76" t="s">
        <v>13934</v>
      </c>
      <c r="G901" s="51" t="s">
        <v>13935</v>
      </c>
      <c r="H901" s="51" t="s">
        <v>13907</v>
      </c>
      <c r="I901" s="51" t="s">
        <v>13936</v>
      </c>
      <c r="J901" s="51">
        <v>145</v>
      </c>
      <c r="K901" s="51" t="s">
        <v>13937</v>
      </c>
      <c r="L901" s="51" t="s">
        <v>13938</v>
      </c>
      <c r="M901" s="51">
        <v>8209237228</v>
      </c>
      <c r="N901" s="51" t="s">
        <v>13939</v>
      </c>
      <c r="O901" s="51">
        <v>303503</v>
      </c>
      <c r="P901" s="51" t="s">
        <v>13940</v>
      </c>
      <c r="Q901" s="51" t="s">
        <v>31</v>
      </c>
      <c r="R901" s="51" t="s">
        <v>13913</v>
      </c>
      <c r="S901" s="47">
        <v>6719</v>
      </c>
      <c r="T901" t="s">
        <v>13913</v>
      </c>
      <c r="U901" t="s">
        <v>13988</v>
      </c>
    </row>
    <row r="902" spans="1:21" x14ac:dyDescent="0.35">
      <c r="A902" s="51" t="s">
        <v>11593</v>
      </c>
      <c r="B902" s="51" t="s">
        <v>11997</v>
      </c>
      <c r="C902" s="51" t="s">
        <v>13902</v>
      </c>
      <c r="D902" s="51" t="s">
        <v>13903</v>
      </c>
      <c r="E902" s="51" t="s">
        <v>13904</v>
      </c>
      <c r="F902" s="76" t="s">
        <v>13941</v>
      </c>
      <c r="G902" s="51" t="s">
        <v>13942</v>
      </c>
      <c r="H902" s="51" t="s">
        <v>13907</v>
      </c>
      <c r="I902" s="51" t="s">
        <v>13943</v>
      </c>
      <c r="J902" s="51">
        <v>55</v>
      </c>
      <c r="K902" s="51" t="s">
        <v>13944</v>
      </c>
      <c r="L902" s="51" t="s">
        <v>13924</v>
      </c>
      <c r="M902" s="51">
        <v>8952092854</v>
      </c>
      <c r="N902" s="51" t="s">
        <v>13945</v>
      </c>
      <c r="O902" s="51">
        <v>322234</v>
      </c>
      <c r="P902" s="51" t="s">
        <v>13946</v>
      </c>
      <c r="Q902" s="51" t="s">
        <v>31</v>
      </c>
      <c r="R902" s="51" t="s">
        <v>13913</v>
      </c>
      <c r="S902" s="47">
        <v>3533</v>
      </c>
      <c r="T902" t="s">
        <v>13913</v>
      </c>
      <c r="U902" t="s">
        <v>13988</v>
      </c>
    </row>
    <row r="903" spans="1:21" x14ac:dyDescent="0.35">
      <c r="A903" s="51" t="s">
        <v>11593</v>
      </c>
      <c r="B903" s="51" t="s">
        <v>11997</v>
      </c>
      <c r="C903" s="51" t="s">
        <v>13902</v>
      </c>
      <c r="D903" s="51" t="s">
        <v>13903</v>
      </c>
      <c r="E903" s="51" t="s">
        <v>13904</v>
      </c>
      <c r="F903" s="76" t="s">
        <v>13947</v>
      </c>
      <c r="G903" s="51" t="s">
        <v>668</v>
      </c>
      <c r="H903" s="51" t="s">
        <v>13907</v>
      </c>
      <c r="I903" s="51" t="s">
        <v>13948</v>
      </c>
      <c r="J903" s="51">
        <v>25</v>
      </c>
      <c r="K903" s="51" t="s">
        <v>13949</v>
      </c>
      <c r="L903" s="51" t="s">
        <v>13950</v>
      </c>
      <c r="M903" s="51">
        <v>8952041994</v>
      </c>
      <c r="N903" s="51" t="s">
        <v>13951</v>
      </c>
      <c r="O903" s="51">
        <v>321609</v>
      </c>
      <c r="P903" s="51" t="s">
        <v>13952</v>
      </c>
      <c r="Q903" s="51" t="s">
        <v>31</v>
      </c>
      <c r="R903" s="51" t="s">
        <v>13913</v>
      </c>
      <c r="S903" s="47">
        <v>2813</v>
      </c>
      <c r="T903" t="s">
        <v>13913</v>
      </c>
      <c r="U903" t="s">
        <v>13988</v>
      </c>
    </row>
    <row r="904" spans="1:21" x14ac:dyDescent="0.35">
      <c r="A904" s="51" t="s">
        <v>11593</v>
      </c>
      <c r="B904" s="51" t="s">
        <v>11997</v>
      </c>
      <c r="C904" s="51" t="s">
        <v>13902</v>
      </c>
      <c r="D904" s="51" t="s">
        <v>13903</v>
      </c>
      <c r="E904" s="51" t="s">
        <v>13904</v>
      </c>
      <c r="F904" s="76" t="s">
        <v>13953</v>
      </c>
      <c r="G904" s="51" t="s">
        <v>13954</v>
      </c>
      <c r="H904" s="51" t="s">
        <v>13907</v>
      </c>
      <c r="I904" s="51" t="s">
        <v>13955</v>
      </c>
      <c r="J904" s="51" t="s">
        <v>58</v>
      </c>
      <c r="K904" s="51" t="s">
        <v>58</v>
      </c>
      <c r="L904" s="51" t="s">
        <v>156</v>
      </c>
      <c r="M904" s="51" t="s">
        <v>58</v>
      </c>
      <c r="N904" s="51" t="s">
        <v>58</v>
      </c>
      <c r="O904" s="51" t="s">
        <v>58</v>
      </c>
      <c r="P904" s="51" t="s">
        <v>58</v>
      </c>
      <c r="Q904" s="51" t="s">
        <v>31</v>
      </c>
      <c r="R904" s="51" t="s">
        <v>13913</v>
      </c>
      <c r="S904" s="47">
        <v>8196</v>
      </c>
      <c r="T904" t="s">
        <v>13913</v>
      </c>
      <c r="U904" t="s">
        <v>13988</v>
      </c>
    </row>
    <row r="905" spans="1:21" x14ac:dyDescent="0.35">
      <c r="A905" s="51" t="s">
        <v>11593</v>
      </c>
      <c r="B905" s="51" t="s">
        <v>11997</v>
      </c>
      <c r="C905" s="51" t="s">
        <v>13902</v>
      </c>
      <c r="D905" s="51" t="s">
        <v>13903</v>
      </c>
      <c r="E905" s="51" t="s">
        <v>13904</v>
      </c>
      <c r="F905" s="76" t="s">
        <v>13956</v>
      </c>
      <c r="G905" s="51" t="s">
        <v>13957</v>
      </c>
      <c r="H905" s="51" t="s">
        <v>13907</v>
      </c>
      <c r="I905" s="51" t="s">
        <v>13958</v>
      </c>
      <c r="J905" s="51">
        <v>35</v>
      </c>
      <c r="K905" s="51" t="s">
        <v>13959</v>
      </c>
      <c r="L905" s="51" t="s">
        <v>12075</v>
      </c>
      <c r="M905" s="51">
        <v>8824323243</v>
      </c>
      <c r="N905" s="51" t="s">
        <v>13960</v>
      </c>
      <c r="O905" s="51">
        <v>321610</v>
      </c>
      <c r="P905" s="51" t="s">
        <v>13961</v>
      </c>
      <c r="Q905" s="51" t="s">
        <v>31</v>
      </c>
      <c r="R905" s="51" t="s">
        <v>13913</v>
      </c>
      <c r="S905" s="47">
        <v>1479</v>
      </c>
      <c r="T905" t="s">
        <v>13913</v>
      </c>
      <c r="U905" t="s">
        <v>13988</v>
      </c>
    </row>
  </sheetData>
  <autoFilter ref="A1:U905" xr:uid="{0C9990B9-2DE2-4DA0-BF86-F784533D07EB}"/>
  <conditionalFormatting sqref="G501:G5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P88" r:id="rId1" xr:uid="{DFE82C98-03BC-4051-878A-BBEAB367FD44}"/>
    <hyperlink ref="P34" r:id="rId2" xr:uid="{B094C8DF-9AA3-4314-8C10-32035F2A0856}"/>
    <hyperlink ref="P238" r:id="rId3" xr:uid="{C6CE4F8E-B7E1-4D62-A24D-6F56B0EBFA76}"/>
    <hyperlink ref="P268" r:id="rId4" xr:uid="{AFA7652C-5984-4ACA-AFAE-A83AEB3AED65}"/>
    <hyperlink ref="P391" r:id="rId5" xr:uid="{715CD49C-BDA2-43C0-A9F7-D10D0B3E5F26}"/>
    <hyperlink ref="P861" r:id="rId6" xr:uid="{A2FB65CF-B4D6-448D-87E7-D8B934F9F8FE}"/>
    <hyperlink ref="P810" r:id="rId7" xr:uid="{7A66E54E-7AB5-4653-BD32-2C58DECE90E4}"/>
    <hyperlink ref="P490" r:id="rId8" xr:uid="{6585F64F-B57F-4DCB-A69B-B5960914D730}"/>
    <hyperlink ref="P498" r:id="rId9" xr:uid="{57B144B6-5214-449E-AED1-6EA9CEA5EA6C}"/>
    <hyperlink ref="P505" r:id="rId10" xr:uid="{6064D0E2-BBE2-4C5B-ABD5-8AE4BB09D692}"/>
    <hyperlink ref="P504" r:id="rId11" xr:uid="{B3BAB92D-D762-4C5D-B1DD-56DA5AC7F0EC}"/>
    <hyperlink ref="P448" r:id="rId12" xr:uid="{7DDC83D2-E4D1-45D0-9B5C-237DCF06FA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E498-158A-43C4-8F03-9ED83283D96A}">
  <dimension ref="A1:U621"/>
  <sheetViews>
    <sheetView topLeftCell="H1" workbookViewId="0">
      <selection activeCell="T1" sqref="T1:U1"/>
    </sheetView>
  </sheetViews>
  <sheetFormatPr defaultRowHeight="14.5" x14ac:dyDescent="0.35"/>
  <cols>
    <col min="4" max="4" width="26.6328125" bestFit="1" customWidth="1"/>
    <col min="7" max="7" width="50.90625" bestFit="1" customWidth="1"/>
    <col min="8" max="18" width="8.7265625" customWidth="1"/>
    <col min="19" max="19" width="11" customWidth="1"/>
  </cols>
  <sheetData>
    <row r="1" spans="1:21" ht="25.5" customHeight="1" x14ac:dyDescent="0.35">
      <c r="A1" s="29" t="s">
        <v>0</v>
      </c>
      <c r="B1" s="30" t="s">
        <v>1</v>
      </c>
      <c r="C1" s="31" t="s">
        <v>2</v>
      </c>
      <c r="D1" s="32" t="s">
        <v>3</v>
      </c>
      <c r="E1" s="29" t="s">
        <v>4</v>
      </c>
      <c r="F1" s="29" t="s">
        <v>5</v>
      </c>
      <c r="G1" s="30" t="s">
        <v>6</v>
      </c>
      <c r="H1" s="33" t="s">
        <v>7</v>
      </c>
      <c r="I1" s="29" t="s">
        <v>8</v>
      </c>
      <c r="J1" s="33" t="s">
        <v>9</v>
      </c>
      <c r="K1" s="29" t="s">
        <v>10</v>
      </c>
      <c r="L1" s="29" t="s">
        <v>11</v>
      </c>
      <c r="M1" s="33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34" t="s">
        <v>14015</v>
      </c>
      <c r="T1" s="25" t="s">
        <v>13962</v>
      </c>
      <c r="U1" s="25" t="s">
        <v>13963</v>
      </c>
    </row>
    <row r="2" spans="1:21" x14ac:dyDescent="0.35">
      <c r="A2" s="35" t="s">
        <v>1140</v>
      </c>
      <c r="B2" s="35" t="s">
        <v>1141</v>
      </c>
      <c r="C2" s="35" t="s">
        <v>1142</v>
      </c>
      <c r="D2" s="35" t="s">
        <v>1143</v>
      </c>
      <c r="E2" s="35" t="s">
        <v>1144</v>
      </c>
      <c r="F2" s="35" t="s">
        <v>1145</v>
      </c>
      <c r="G2" s="36" t="s">
        <v>1146</v>
      </c>
      <c r="H2" s="35" t="s">
        <v>1147</v>
      </c>
      <c r="I2" s="35" t="s">
        <v>1148</v>
      </c>
      <c r="J2" s="35">
        <v>55</v>
      </c>
      <c r="K2" s="35" t="s">
        <v>1149</v>
      </c>
      <c r="L2" s="35" t="s">
        <v>1150</v>
      </c>
      <c r="M2" s="37">
        <v>9689882121</v>
      </c>
      <c r="N2" s="35" t="s">
        <v>1151</v>
      </c>
      <c r="O2" s="35">
        <v>415311</v>
      </c>
      <c r="P2" s="35" t="s">
        <v>1152</v>
      </c>
      <c r="Q2" s="35" t="s">
        <v>1153</v>
      </c>
      <c r="R2" s="35" t="s">
        <v>1154</v>
      </c>
      <c r="S2" s="37">
        <v>5051</v>
      </c>
      <c r="T2" s="28"/>
      <c r="U2" s="28"/>
    </row>
    <row r="3" spans="1:21" x14ac:dyDescent="0.35">
      <c r="A3" s="38" t="s">
        <v>1140</v>
      </c>
      <c r="B3" s="38" t="s">
        <v>1141</v>
      </c>
      <c r="C3" s="38" t="s">
        <v>1142</v>
      </c>
      <c r="D3" s="38" t="s">
        <v>1143</v>
      </c>
      <c r="E3" s="38" t="s">
        <v>1144</v>
      </c>
      <c r="F3" s="38" t="s">
        <v>1155</v>
      </c>
      <c r="G3" s="38" t="s">
        <v>14016</v>
      </c>
      <c r="H3" s="35" t="s">
        <v>1147</v>
      </c>
      <c r="I3" s="35"/>
      <c r="J3" s="35"/>
      <c r="K3" s="35"/>
      <c r="L3" s="35" t="s">
        <v>156</v>
      </c>
      <c r="M3" s="37"/>
      <c r="N3" s="35"/>
      <c r="O3" s="35"/>
      <c r="P3" s="35"/>
      <c r="Q3" s="35" t="s">
        <v>31</v>
      </c>
      <c r="R3" s="35" t="s">
        <v>1154</v>
      </c>
      <c r="S3" s="37">
        <v>7348</v>
      </c>
      <c r="T3" s="28"/>
      <c r="U3" s="28"/>
    </row>
    <row r="4" spans="1:21" x14ac:dyDescent="0.35">
      <c r="A4" s="35" t="s">
        <v>1140</v>
      </c>
      <c r="B4" s="35" t="s">
        <v>1141</v>
      </c>
      <c r="C4" s="35" t="s">
        <v>1142</v>
      </c>
      <c r="D4" s="35" t="s">
        <v>1143</v>
      </c>
      <c r="E4" s="35" t="s">
        <v>1144</v>
      </c>
      <c r="F4" s="35" t="s">
        <v>1157</v>
      </c>
      <c r="G4" s="35" t="s">
        <v>1158</v>
      </c>
      <c r="H4" s="35" t="s">
        <v>1147</v>
      </c>
      <c r="I4" s="35" t="s">
        <v>1159</v>
      </c>
      <c r="J4" s="35">
        <v>90</v>
      </c>
      <c r="K4" s="35" t="s">
        <v>1160</v>
      </c>
      <c r="L4" s="35" t="s">
        <v>1161</v>
      </c>
      <c r="M4" s="37">
        <v>9881331127</v>
      </c>
      <c r="N4" s="35" t="s">
        <v>1162</v>
      </c>
      <c r="O4" s="35">
        <v>416404</v>
      </c>
      <c r="P4" s="35" t="s">
        <v>1163</v>
      </c>
      <c r="Q4" s="35" t="s">
        <v>1153</v>
      </c>
      <c r="R4" s="35" t="s">
        <v>1154</v>
      </c>
      <c r="S4" s="37">
        <v>5160</v>
      </c>
      <c r="T4" s="28"/>
      <c r="U4" s="28"/>
    </row>
    <row r="5" spans="1:21" x14ac:dyDescent="0.35">
      <c r="A5" s="35" t="s">
        <v>1140</v>
      </c>
      <c r="B5" s="35" t="s">
        <v>1141</v>
      </c>
      <c r="C5" s="35" t="s">
        <v>1142</v>
      </c>
      <c r="D5" s="35" t="s">
        <v>1143</v>
      </c>
      <c r="E5" s="35" t="s">
        <v>1144</v>
      </c>
      <c r="F5" s="35" t="s">
        <v>1164</v>
      </c>
      <c r="G5" s="35" t="s">
        <v>1165</v>
      </c>
      <c r="H5" s="35" t="s">
        <v>1147</v>
      </c>
      <c r="I5" s="35" t="s">
        <v>1166</v>
      </c>
      <c r="J5" s="35">
        <v>35</v>
      </c>
      <c r="K5" s="35" t="s">
        <v>1160</v>
      </c>
      <c r="L5" s="35" t="s">
        <v>1167</v>
      </c>
      <c r="M5" s="37">
        <v>9766998989</v>
      </c>
      <c r="N5" s="35" t="s">
        <v>1168</v>
      </c>
      <c r="O5" s="35">
        <v>416301</v>
      </c>
      <c r="P5" s="35" t="s">
        <v>1169</v>
      </c>
      <c r="Q5" s="35" t="s">
        <v>1153</v>
      </c>
      <c r="R5" s="35" t="s">
        <v>1154</v>
      </c>
      <c r="S5" s="37">
        <v>4941</v>
      </c>
      <c r="T5" s="28"/>
      <c r="U5" s="28"/>
    </row>
    <row r="6" spans="1:21" x14ac:dyDescent="0.35">
      <c r="A6" s="35" t="s">
        <v>1140</v>
      </c>
      <c r="B6" s="35" t="s">
        <v>1141</v>
      </c>
      <c r="C6" s="35" t="s">
        <v>1142</v>
      </c>
      <c r="D6" s="35" t="s">
        <v>1143</v>
      </c>
      <c r="E6" s="35" t="s">
        <v>1144</v>
      </c>
      <c r="F6" s="35" t="s">
        <v>1170</v>
      </c>
      <c r="G6" s="35" t="s">
        <v>1171</v>
      </c>
      <c r="H6" s="35" t="s">
        <v>1147</v>
      </c>
      <c r="I6" s="35" t="s">
        <v>1172</v>
      </c>
      <c r="J6" s="35">
        <v>106</v>
      </c>
      <c r="K6" s="35" t="s">
        <v>1160</v>
      </c>
      <c r="L6" s="35" t="s">
        <v>1173</v>
      </c>
      <c r="M6" s="37">
        <v>8956436646</v>
      </c>
      <c r="N6" s="35" t="s">
        <v>1174</v>
      </c>
      <c r="O6" s="35">
        <v>415108</v>
      </c>
      <c r="P6" s="35" t="s">
        <v>58</v>
      </c>
      <c r="Q6" s="35" t="s">
        <v>1153</v>
      </c>
      <c r="R6" s="35" t="s">
        <v>1154</v>
      </c>
      <c r="S6" s="37">
        <v>4066</v>
      </c>
      <c r="T6" s="28"/>
      <c r="U6" s="28"/>
    </row>
    <row r="7" spans="1:21" x14ac:dyDescent="0.35">
      <c r="A7" s="35" t="s">
        <v>1140</v>
      </c>
      <c r="B7" s="35" t="s">
        <v>1141</v>
      </c>
      <c r="C7" s="35" t="s">
        <v>1142</v>
      </c>
      <c r="D7" s="35" t="s">
        <v>1143</v>
      </c>
      <c r="E7" s="35" t="s">
        <v>1144</v>
      </c>
      <c r="F7" s="35" t="s">
        <v>1175</v>
      </c>
      <c r="G7" s="35" t="s">
        <v>1176</v>
      </c>
      <c r="H7" s="35" t="s">
        <v>1147</v>
      </c>
      <c r="I7" s="35" t="s">
        <v>1177</v>
      </c>
      <c r="J7" s="35">
        <v>15</v>
      </c>
      <c r="K7" s="35" t="s">
        <v>1160</v>
      </c>
      <c r="L7" s="35" t="s">
        <v>1178</v>
      </c>
      <c r="M7" s="37">
        <v>9975144754</v>
      </c>
      <c r="N7" s="35" t="s">
        <v>1179</v>
      </c>
      <c r="O7" s="35">
        <v>416416</v>
      </c>
      <c r="P7" s="35" t="s">
        <v>58</v>
      </c>
      <c r="Q7" s="35" t="s">
        <v>1153</v>
      </c>
      <c r="R7" s="35" t="s">
        <v>1154</v>
      </c>
      <c r="S7" s="37">
        <v>7170</v>
      </c>
      <c r="T7" s="28"/>
      <c r="U7" s="28"/>
    </row>
    <row r="8" spans="1:21" x14ac:dyDescent="0.35">
      <c r="A8" s="38" t="s">
        <v>1140</v>
      </c>
      <c r="B8" s="38" t="s">
        <v>1141</v>
      </c>
      <c r="C8" s="38" t="s">
        <v>1142</v>
      </c>
      <c r="D8" s="38" t="s">
        <v>1143</v>
      </c>
      <c r="E8" s="38" t="s">
        <v>1144</v>
      </c>
      <c r="F8" s="38" t="s">
        <v>1180</v>
      </c>
      <c r="G8" s="38" t="s">
        <v>1181</v>
      </c>
      <c r="H8" s="35" t="s">
        <v>1147</v>
      </c>
      <c r="I8" s="35"/>
      <c r="J8" s="35"/>
      <c r="K8" s="35"/>
      <c r="L8" s="35" t="s">
        <v>156</v>
      </c>
      <c r="M8" s="37"/>
      <c r="N8" s="35"/>
      <c r="O8" s="35"/>
      <c r="P8" s="35"/>
      <c r="Q8" s="35" t="s">
        <v>31</v>
      </c>
      <c r="R8" s="35" t="s">
        <v>1154</v>
      </c>
      <c r="S8" s="37">
        <v>6012</v>
      </c>
      <c r="T8" s="28"/>
      <c r="U8" s="28"/>
    </row>
    <row r="9" spans="1:21" x14ac:dyDescent="0.35">
      <c r="A9" s="35" t="s">
        <v>1140</v>
      </c>
      <c r="B9" s="35" t="s">
        <v>1141</v>
      </c>
      <c r="C9" s="35" t="s">
        <v>1142</v>
      </c>
      <c r="D9" s="35" t="s">
        <v>1143</v>
      </c>
      <c r="E9" s="35" t="s">
        <v>1144</v>
      </c>
      <c r="F9" s="35" t="s">
        <v>1182</v>
      </c>
      <c r="G9" s="35" t="s">
        <v>1183</v>
      </c>
      <c r="H9" s="35" t="s">
        <v>1147</v>
      </c>
      <c r="I9" s="35" t="s">
        <v>1184</v>
      </c>
      <c r="J9" s="35">
        <v>10</v>
      </c>
      <c r="K9" s="35" t="s">
        <v>1160</v>
      </c>
      <c r="L9" s="35" t="s">
        <v>1185</v>
      </c>
      <c r="M9" s="37">
        <v>9890131786</v>
      </c>
      <c r="N9" s="35" t="s">
        <v>1186</v>
      </c>
      <c r="O9" s="35">
        <v>416410</v>
      </c>
      <c r="P9" s="35" t="s">
        <v>1187</v>
      </c>
      <c r="Q9" s="35" t="s">
        <v>1153</v>
      </c>
      <c r="R9" s="35" t="s">
        <v>1154</v>
      </c>
      <c r="S9" s="37">
        <v>7402</v>
      </c>
      <c r="T9" s="28"/>
      <c r="U9" s="28"/>
    </row>
    <row r="10" spans="1:21" x14ac:dyDescent="0.35">
      <c r="A10" s="35" t="s">
        <v>1140</v>
      </c>
      <c r="B10" s="35" t="s">
        <v>1141</v>
      </c>
      <c r="C10" s="35" t="s">
        <v>1142</v>
      </c>
      <c r="D10" s="35" t="s">
        <v>1143</v>
      </c>
      <c r="E10" s="35" t="s">
        <v>1144</v>
      </c>
      <c r="F10" s="35" t="s">
        <v>1188</v>
      </c>
      <c r="G10" s="35" t="s">
        <v>1189</v>
      </c>
      <c r="H10" s="35" t="s">
        <v>1147</v>
      </c>
      <c r="I10" s="35" t="s">
        <v>1147</v>
      </c>
      <c r="J10" s="35">
        <v>6</v>
      </c>
      <c r="K10" s="35" t="s">
        <v>1190</v>
      </c>
      <c r="L10" s="35" t="s">
        <v>1191</v>
      </c>
      <c r="M10" s="37">
        <v>7709162484</v>
      </c>
      <c r="N10" s="35" t="s">
        <v>1192</v>
      </c>
      <c r="O10" s="35">
        <v>416416</v>
      </c>
      <c r="P10" s="35" t="s">
        <v>1193</v>
      </c>
      <c r="Q10" s="35" t="s">
        <v>1153</v>
      </c>
      <c r="R10" s="35" t="s">
        <v>1154</v>
      </c>
      <c r="S10" s="37">
        <v>5087</v>
      </c>
      <c r="T10" s="28"/>
      <c r="U10" s="28"/>
    </row>
    <row r="11" spans="1:21" x14ac:dyDescent="0.35">
      <c r="A11" s="35" t="s">
        <v>1140</v>
      </c>
      <c r="B11" s="35" t="s">
        <v>1141</v>
      </c>
      <c r="C11" s="35" t="s">
        <v>1142</v>
      </c>
      <c r="D11" s="35" t="s">
        <v>1143</v>
      </c>
      <c r="E11" s="35" t="s">
        <v>1144</v>
      </c>
      <c r="F11" s="35" t="s">
        <v>1194</v>
      </c>
      <c r="G11" s="35" t="s">
        <v>1195</v>
      </c>
      <c r="H11" s="35" t="s">
        <v>1147</v>
      </c>
      <c r="I11" s="35" t="s">
        <v>1196</v>
      </c>
      <c r="J11" s="35">
        <v>30</v>
      </c>
      <c r="K11" s="35" t="s">
        <v>1160</v>
      </c>
      <c r="L11" s="35" t="s">
        <v>1197</v>
      </c>
      <c r="M11" s="37">
        <v>9822266020</v>
      </c>
      <c r="N11" s="35" t="s">
        <v>1198</v>
      </c>
      <c r="O11" s="35">
        <v>416416</v>
      </c>
      <c r="P11" s="35" t="s">
        <v>58</v>
      </c>
      <c r="Q11" s="35" t="s">
        <v>1153</v>
      </c>
      <c r="R11" s="35" t="s">
        <v>1154</v>
      </c>
      <c r="S11" s="37">
        <v>4768</v>
      </c>
      <c r="T11" s="28"/>
      <c r="U11" s="28"/>
    </row>
    <row r="12" spans="1:21" x14ac:dyDescent="0.35">
      <c r="A12" s="38" t="s">
        <v>1140</v>
      </c>
      <c r="B12" s="38" t="s">
        <v>1141</v>
      </c>
      <c r="C12" s="38" t="s">
        <v>1142</v>
      </c>
      <c r="D12" s="38" t="s">
        <v>1143</v>
      </c>
      <c r="E12" s="38" t="s">
        <v>1144</v>
      </c>
      <c r="F12" s="38" t="s">
        <v>1199</v>
      </c>
      <c r="G12" s="38" t="s">
        <v>1200</v>
      </c>
      <c r="H12" s="35" t="s">
        <v>1147</v>
      </c>
      <c r="I12" s="35"/>
      <c r="J12" s="35"/>
      <c r="K12" s="35"/>
      <c r="L12" s="35" t="s">
        <v>156</v>
      </c>
      <c r="M12" s="37"/>
      <c r="N12" s="35"/>
      <c r="O12" s="35"/>
      <c r="P12" s="35"/>
      <c r="Q12" s="35" t="s">
        <v>31</v>
      </c>
      <c r="R12" s="35" t="s">
        <v>1154</v>
      </c>
      <c r="S12" s="37">
        <v>5332</v>
      </c>
      <c r="T12" s="28"/>
      <c r="U12" s="28"/>
    </row>
    <row r="13" spans="1:21" x14ac:dyDescent="0.35">
      <c r="A13" s="38" t="s">
        <v>1140</v>
      </c>
      <c r="B13" s="38" t="s">
        <v>1201</v>
      </c>
      <c r="C13" s="38" t="s">
        <v>1202</v>
      </c>
      <c r="D13" s="38" t="s">
        <v>1203</v>
      </c>
      <c r="E13" s="38" t="s">
        <v>1204</v>
      </c>
      <c r="F13" s="38" t="s">
        <v>1205</v>
      </c>
      <c r="G13" s="38" t="s">
        <v>1206</v>
      </c>
      <c r="H13" s="35" t="s">
        <v>1147</v>
      </c>
      <c r="I13" s="35"/>
      <c r="J13" s="35"/>
      <c r="K13" s="35"/>
      <c r="L13" s="35" t="s">
        <v>156</v>
      </c>
      <c r="M13" s="37"/>
      <c r="N13" s="35"/>
      <c r="O13" s="35"/>
      <c r="P13" s="35"/>
      <c r="Q13" s="35" t="s">
        <v>31</v>
      </c>
      <c r="R13" s="35" t="s">
        <v>1154</v>
      </c>
      <c r="S13" s="37">
        <v>7685</v>
      </c>
      <c r="T13" s="28"/>
      <c r="U13" s="28"/>
    </row>
    <row r="14" spans="1:21" x14ac:dyDescent="0.35">
      <c r="A14" s="35" t="s">
        <v>1140</v>
      </c>
      <c r="B14" s="35" t="s">
        <v>1201</v>
      </c>
      <c r="C14" s="35" t="s">
        <v>1202</v>
      </c>
      <c r="D14" s="35" t="s">
        <v>1203</v>
      </c>
      <c r="E14" s="35" t="s">
        <v>1204</v>
      </c>
      <c r="F14" s="35" t="s">
        <v>1207</v>
      </c>
      <c r="G14" s="35" t="s">
        <v>1208</v>
      </c>
      <c r="H14" s="35" t="s">
        <v>1209</v>
      </c>
      <c r="I14" s="35" t="s">
        <v>1210</v>
      </c>
      <c r="J14" s="35"/>
      <c r="K14" s="35" t="s">
        <v>1211</v>
      </c>
      <c r="L14" s="35" t="s">
        <v>1212</v>
      </c>
      <c r="M14" s="37" t="s">
        <v>1213</v>
      </c>
      <c r="N14" s="35" t="s">
        <v>1214</v>
      </c>
      <c r="O14" s="35">
        <v>402304</v>
      </c>
      <c r="P14" s="35" t="s">
        <v>1215</v>
      </c>
      <c r="Q14" s="35" t="s">
        <v>1153</v>
      </c>
      <c r="R14" s="35" t="s">
        <v>1154</v>
      </c>
      <c r="S14" s="37">
        <v>8405</v>
      </c>
      <c r="T14" s="28"/>
      <c r="U14" s="28"/>
    </row>
    <row r="15" spans="1:21" x14ac:dyDescent="0.35">
      <c r="A15" s="35" t="s">
        <v>1140</v>
      </c>
      <c r="B15" s="35" t="s">
        <v>1201</v>
      </c>
      <c r="C15" s="35" t="s">
        <v>1202</v>
      </c>
      <c r="D15" s="35" t="s">
        <v>1203</v>
      </c>
      <c r="E15" s="35" t="s">
        <v>1204</v>
      </c>
      <c r="F15" s="35" t="s">
        <v>1216</v>
      </c>
      <c r="G15" s="35" t="s">
        <v>1217</v>
      </c>
      <c r="H15" s="35" t="s">
        <v>1218</v>
      </c>
      <c r="I15" s="35" t="s">
        <v>1219</v>
      </c>
      <c r="J15" s="35"/>
      <c r="K15" s="35" t="s">
        <v>1220</v>
      </c>
      <c r="L15" s="35" t="s">
        <v>1221</v>
      </c>
      <c r="M15" s="37">
        <v>9422694544</v>
      </c>
      <c r="N15" s="35" t="s">
        <v>1222</v>
      </c>
      <c r="O15" s="35">
        <v>410101</v>
      </c>
      <c r="P15" s="35" t="s">
        <v>1223</v>
      </c>
      <c r="Q15" s="35" t="s">
        <v>1153</v>
      </c>
      <c r="R15" s="35" t="s">
        <v>1154</v>
      </c>
      <c r="S15" s="37">
        <v>2937</v>
      </c>
      <c r="T15" s="28"/>
      <c r="U15" s="28"/>
    </row>
    <row r="16" spans="1:21" x14ac:dyDescent="0.35">
      <c r="A16" s="35" t="s">
        <v>1140</v>
      </c>
      <c r="B16" s="35" t="s">
        <v>1201</v>
      </c>
      <c r="C16" s="35" t="s">
        <v>1202</v>
      </c>
      <c r="D16" s="35" t="s">
        <v>1203</v>
      </c>
      <c r="E16" s="35" t="s">
        <v>1204</v>
      </c>
      <c r="F16" s="35" t="s">
        <v>1224</v>
      </c>
      <c r="G16" s="35" t="s">
        <v>1225</v>
      </c>
      <c r="H16" s="35" t="s">
        <v>1218</v>
      </c>
      <c r="I16" s="35" t="s">
        <v>1219</v>
      </c>
      <c r="J16" s="35"/>
      <c r="K16" s="35" t="s">
        <v>1226</v>
      </c>
      <c r="L16" s="35" t="s">
        <v>1227</v>
      </c>
      <c r="M16" s="37">
        <v>9850877138</v>
      </c>
      <c r="N16" s="35" t="s">
        <v>1228</v>
      </c>
      <c r="O16" s="35">
        <v>410101</v>
      </c>
      <c r="P16" s="35" t="s">
        <v>1229</v>
      </c>
      <c r="Q16" s="35" t="s">
        <v>1153</v>
      </c>
      <c r="R16" s="35" t="s">
        <v>1154</v>
      </c>
      <c r="S16" s="37">
        <v>4633</v>
      </c>
      <c r="T16" s="28"/>
      <c r="U16" s="28"/>
    </row>
    <row r="17" spans="1:21" x14ac:dyDescent="0.35">
      <c r="A17" s="35" t="s">
        <v>1140</v>
      </c>
      <c r="B17" s="35" t="s">
        <v>1201</v>
      </c>
      <c r="C17" s="35" t="s">
        <v>1202</v>
      </c>
      <c r="D17" s="35" t="s">
        <v>1203</v>
      </c>
      <c r="E17" s="35" t="s">
        <v>1204</v>
      </c>
      <c r="F17" s="35" t="s">
        <v>1230</v>
      </c>
      <c r="G17" s="35" t="s">
        <v>1231</v>
      </c>
      <c r="H17" s="35" t="s">
        <v>1209</v>
      </c>
      <c r="I17" s="35" t="s">
        <v>1232</v>
      </c>
      <c r="J17" s="35"/>
      <c r="K17" s="35" t="s">
        <v>1233</v>
      </c>
      <c r="L17" s="35" t="s">
        <v>1234</v>
      </c>
      <c r="M17" s="37">
        <v>8104132092</v>
      </c>
      <c r="N17" s="35" t="s">
        <v>1235</v>
      </c>
      <c r="O17" s="35">
        <v>410206</v>
      </c>
      <c r="P17" s="35" t="s">
        <v>1236</v>
      </c>
      <c r="Q17" s="35" t="s">
        <v>1153</v>
      </c>
      <c r="R17" s="35" t="s">
        <v>1154</v>
      </c>
      <c r="S17" s="37">
        <v>8748</v>
      </c>
      <c r="T17" s="28"/>
      <c r="U17" s="28"/>
    </row>
    <row r="18" spans="1:21" x14ac:dyDescent="0.35">
      <c r="A18" s="35" t="s">
        <v>1140</v>
      </c>
      <c r="B18" s="35" t="s">
        <v>1201</v>
      </c>
      <c r="C18" s="35" t="s">
        <v>1202</v>
      </c>
      <c r="D18" s="35" t="s">
        <v>1203</v>
      </c>
      <c r="E18" s="35" t="s">
        <v>1204</v>
      </c>
      <c r="F18" s="35" t="s">
        <v>1237</v>
      </c>
      <c r="G18" s="35" t="s">
        <v>1238</v>
      </c>
      <c r="H18" s="35" t="s">
        <v>1209</v>
      </c>
      <c r="I18" s="35" t="s">
        <v>1239</v>
      </c>
      <c r="J18" s="35"/>
      <c r="K18" s="35" t="s">
        <v>1240</v>
      </c>
      <c r="L18" s="35" t="s">
        <v>1241</v>
      </c>
      <c r="M18" s="37">
        <v>9822058405</v>
      </c>
      <c r="N18" s="35" t="s">
        <v>1242</v>
      </c>
      <c r="O18" s="35">
        <v>402107</v>
      </c>
      <c r="P18" s="35" t="s">
        <v>1243</v>
      </c>
      <c r="Q18" s="35" t="s">
        <v>1153</v>
      </c>
      <c r="R18" s="35" t="s">
        <v>1154</v>
      </c>
      <c r="S18" s="37">
        <v>5960</v>
      </c>
      <c r="T18" s="28"/>
      <c r="U18" s="28"/>
    </row>
    <row r="19" spans="1:21" x14ac:dyDescent="0.35">
      <c r="A19" s="35" t="s">
        <v>1140</v>
      </c>
      <c r="B19" s="35" t="s">
        <v>1201</v>
      </c>
      <c r="C19" s="35" t="s">
        <v>1202</v>
      </c>
      <c r="D19" s="35" t="s">
        <v>1203</v>
      </c>
      <c r="E19" s="35" t="s">
        <v>1204</v>
      </c>
      <c r="F19" s="35" t="s">
        <v>1244</v>
      </c>
      <c r="G19" s="35" t="s">
        <v>1245</v>
      </c>
      <c r="H19" s="35" t="s">
        <v>1209</v>
      </c>
      <c r="I19" s="35" t="s">
        <v>1246</v>
      </c>
      <c r="J19" s="35"/>
      <c r="K19" s="35" t="s">
        <v>1247</v>
      </c>
      <c r="L19" s="35" t="s">
        <v>1248</v>
      </c>
      <c r="M19" s="37">
        <v>9403090739</v>
      </c>
      <c r="N19" s="35" t="s">
        <v>1249</v>
      </c>
      <c r="O19" s="35">
        <v>402104</v>
      </c>
      <c r="P19" s="35" t="s">
        <v>1250</v>
      </c>
      <c r="Q19" s="35" t="s">
        <v>1153</v>
      </c>
      <c r="R19" s="35" t="s">
        <v>1154</v>
      </c>
      <c r="S19" s="37">
        <v>4555</v>
      </c>
      <c r="T19" s="28"/>
      <c r="U19" s="28"/>
    </row>
    <row r="20" spans="1:21" x14ac:dyDescent="0.35">
      <c r="A20" s="35" t="s">
        <v>1140</v>
      </c>
      <c r="B20" s="35" t="s">
        <v>1201</v>
      </c>
      <c r="C20" s="35" t="s">
        <v>1202</v>
      </c>
      <c r="D20" s="35" t="s">
        <v>1203</v>
      </c>
      <c r="E20" s="35" t="s">
        <v>1204</v>
      </c>
      <c r="F20" s="35" t="s">
        <v>1251</v>
      </c>
      <c r="G20" s="35" t="s">
        <v>1252</v>
      </c>
      <c r="H20" s="35" t="s">
        <v>1209</v>
      </c>
      <c r="I20" s="35" t="s">
        <v>1253</v>
      </c>
      <c r="J20" s="35"/>
      <c r="K20" s="35" t="s">
        <v>1254</v>
      </c>
      <c r="L20" s="35" t="s">
        <v>1255</v>
      </c>
      <c r="M20" s="37">
        <v>8237230723</v>
      </c>
      <c r="N20" s="35" t="s">
        <v>1256</v>
      </c>
      <c r="O20" s="35">
        <v>402301</v>
      </c>
      <c r="P20" s="35" t="s">
        <v>1257</v>
      </c>
      <c r="Q20" s="35" t="s">
        <v>1153</v>
      </c>
      <c r="R20" s="35" t="s">
        <v>1154</v>
      </c>
      <c r="S20" s="37">
        <v>2029</v>
      </c>
      <c r="T20" s="28"/>
      <c r="U20" s="28"/>
    </row>
    <row r="21" spans="1:21" x14ac:dyDescent="0.35">
      <c r="A21" s="38" t="s">
        <v>1140</v>
      </c>
      <c r="B21" s="38" t="s">
        <v>1201</v>
      </c>
      <c r="C21" s="38" t="s">
        <v>1202</v>
      </c>
      <c r="D21" s="38" t="s">
        <v>1203</v>
      </c>
      <c r="E21" s="38" t="s">
        <v>1204</v>
      </c>
      <c r="F21" s="38" t="s">
        <v>1258</v>
      </c>
      <c r="G21" s="38" t="s">
        <v>1259</v>
      </c>
      <c r="H21" s="35"/>
      <c r="I21" s="35"/>
      <c r="J21" s="35"/>
      <c r="K21" s="35"/>
      <c r="L21" s="35" t="s">
        <v>156</v>
      </c>
      <c r="M21" s="37"/>
      <c r="N21" s="35"/>
      <c r="O21" s="35"/>
      <c r="P21" s="35"/>
      <c r="Q21" s="35" t="s">
        <v>31</v>
      </c>
      <c r="R21" s="35" t="s">
        <v>1154</v>
      </c>
      <c r="S21" s="37">
        <v>3696</v>
      </c>
      <c r="T21" s="28"/>
      <c r="U21" s="28"/>
    </row>
    <row r="22" spans="1:21" x14ac:dyDescent="0.35">
      <c r="A22" s="35" t="s">
        <v>1140</v>
      </c>
      <c r="B22" s="35" t="s">
        <v>1201</v>
      </c>
      <c r="C22" s="35" t="s">
        <v>1202</v>
      </c>
      <c r="D22" s="35" t="s">
        <v>1203</v>
      </c>
      <c r="E22" s="35" t="s">
        <v>1204</v>
      </c>
      <c r="F22" s="35" t="s">
        <v>1260</v>
      </c>
      <c r="G22" s="35" t="s">
        <v>1261</v>
      </c>
      <c r="H22" s="35" t="s">
        <v>1209</v>
      </c>
      <c r="I22" s="35" t="s">
        <v>1262</v>
      </c>
      <c r="J22" s="35"/>
      <c r="K22" s="35" t="s">
        <v>1263</v>
      </c>
      <c r="L22" s="35" t="s">
        <v>1264</v>
      </c>
      <c r="M22" s="37">
        <v>9773228121</v>
      </c>
      <c r="N22" s="35" t="s">
        <v>1265</v>
      </c>
      <c r="O22" s="35">
        <v>400702</v>
      </c>
      <c r="P22" s="35" t="s">
        <v>1266</v>
      </c>
      <c r="Q22" s="35" t="s">
        <v>1153</v>
      </c>
      <c r="R22" s="35" t="s">
        <v>1154</v>
      </c>
      <c r="S22" s="37">
        <v>7433</v>
      </c>
      <c r="T22" s="28"/>
      <c r="U22" s="28"/>
    </row>
    <row r="23" spans="1:21" x14ac:dyDescent="0.35">
      <c r="A23" s="38" t="s">
        <v>1140</v>
      </c>
      <c r="B23" s="38" t="s">
        <v>1201</v>
      </c>
      <c r="C23" s="38" t="s">
        <v>1202</v>
      </c>
      <c r="D23" s="38" t="s">
        <v>1203</v>
      </c>
      <c r="E23" s="38" t="s">
        <v>1204</v>
      </c>
      <c r="F23" s="38" t="s">
        <v>1267</v>
      </c>
      <c r="G23" s="38" t="s">
        <v>1268</v>
      </c>
      <c r="H23" s="35"/>
      <c r="I23" s="35"/>
      <c r="J23" s="35"/>
      <c r="K23" s="35"/>
      <c r="L23" s="35" t="s">
        <v>156</v>
      </c>
      <c r="M23" s="37"/>
      <c r="N23" s="35"/>
      <c r="O23" s="35"/>
      <c r="P23" s="35"/>
      <c r="Q23" s="35" t="s">
        <v>31</v>
      </c>
      <c r="R23" s="35" t="s">
        <v>1154</v>
      </c>
      <c r="S23" s="37">
        <v>7384</v>
      </c>
      <c r="T23" s="28"/>
      <c r="U23" s="28"/>
    </row>
    <row r="24" spans="1:21" x14ac:dyDescent="0.35">
      <c r="A24" s="35" t="s">
        <v>1140</v>
      </c>
      <c r="B24" s="35" t="s">
        <v>1201</v>
      </c>
      <c r="C24" s="35" t="s">
        <v>1202</v>
      </c>
      <c r="D24" s="35" t="s">
        <v>1203</v>
      </c>
      <c r="E24" s="35" t="s">
        <v>1204</v>
      </c>
      <c r="F24" s="35" t="s">
        <v>1269</v>
      </c>
      <c r="G24" s="35" t="s">
        <v>1270</v>
      </c>
      <c r="H24" s="35" t="s">
        <v>1209</v>
      </c>
      <c r="I24" s="35" t="s">
        <v>1239</v>
      </c>
      <c r="J24" s="35"/>
      <c r="K24" s="35" t="s">
        <v>1271</v>
      </c>
      <c r="L24" s="35" t="s">
        <v>1272</v>
      </c>
      <c r="M24" s="37">
        <v>9822136868</v>
      </c>
      <c r="N24" s="35" t="s">
        <v>1273</v>
      </c>
      <c r="O24" s="35">
        <v>402107</v>
      </c>
      <c r="P24" s="35" t="s">
        <v>1274</v>
      </c>
      <c r="Q24" s="35" t="s">
        <v>1153</v>
      </c>
      <c r="R24" s="35" t="s">
        <v>1154</v>
      </c>
      <c r="S24" s="37">
        <v>7164</v>
      </c>
      <c r="T24" s="28"/>
      <c r="U24" s="28"/>
    </row>
    <row r="25" spans="1:21" x14ac:dyDescent="0.35">
      <c r="A25" s="35" t="s">
        <v>1140</v>
      </c>
      <c r="B25" s="35" t="s">
        <v>1201</v>
      </c>
      <c r="C25" s="35" t="s">
        <v>1202</v>
      </c>
      <c r="D25" s="35" t="s">
        <v>1203</v>
      </c>
      <c r="E25" s="35" t="s">
        <v>1204</v>
      </c>
      <c r="F25" s="35" t="s">
        <v>1275</v>
      </c>
      <c r="G25" s="35" t="s">
        <v>1276</v>
      </c>
      <c r="H25" s="35" t="s">
        <v>1218</v>
      </c>
      <c r="I25" s="35" t="s">
        <v>1277</v>
      </c>
      <c r="J25" s="35"/>
      <c r="K25" s="35" t="s">
        <v>1278</v>
      </c>
      <c r="L25" s="35" t="s">
        <v>1279</v>
      </c>
      <c r="M25" s="37" t="s">
        <v>1280</v>
      </c>
      <c r="N25" s="35" t="s">
        <v>1281</v>
      </c>
      <c r="O25" s="35">
        <v>410209</v>
      </c>
      <c r="P25" s="35" t="s">
        <v>1282</v>
      </c>
      <c r="Q25" s="35" t="s">
        <v>1153</v>
      </c>
      <c r="R25" s="35" t="s">
        <v>1154</v>
      </c>
      <c r="S25" s="37">
        <v>5108</v>
      </c>
      <c r="T25" s="28"/>
      <c r="U25" s="28"/>
    </row>
    <row r="26" spans="1:21" x14ac:dyDescent="0.35">
      <c r="A26" s="35" t="s">
        <v>1140</v>
      </c>
      <c r="B26" s="35" t="s">
        <v>1154</v>
      </c>
      <c r="C26" s="35" t="s">
        <v>1283</v>
      </c>
      <c r="D26" s="35" t="s">
        <v>1284</v>
      </c>
      <c r="E26" s="35" t="s">
        <v>1285</v>
      </c>
      <c r="F26" s="35" t="s">
        <v>1286</v>
      </c>
      <c r="G26" s="35" t="s">
        <v>1287</v>
      </c>
      <c r="H26" s="35" t="s">
        <v>1288</v>
      </c>
      <c r="I26" s="35" t="s">
        <v>1289</v>
      </c>
      <c r="J26" s="35"/>
      <c r="K26" s="35" t="s">
        <v>1290</v>
      </c>
      <c r="L26" s="35"/>
      <c r="M26" s="37">
        <v>9221258350</v>
      </c>
      <c r="N26" s="35" t="s">
        <v>1291</v>
      </c>
      <c r="O26" s="35"/>
      <c r="P26" s="35" t="s">
        <v>58</v>
      </c>
      <c r="Q26" s="35" t="s">
        <v>31</v>
      </c>
      <c r="R26" s="35" t="s">
        <v>1292</v>
      </c>
      <c r="S26" s="37">
        <v>3815</v>
      </c>
      <c r="T26" s="28"/>
      <c r="U26" s="28"/>
    </row>
    <row r="27" spans="1:21" x14ac:dyDescent="0.35">
      <c r="A27" s="38" t="s">
        <v>1140</v>
      </c>
      <c r="B27" s="38" t="s">
        <v>1154</v>
      </c>
      <c r="C27" s="38" t="s">
        <v>1283</v>
      </c>
      <c r="D27" s="38" t="s">
        <v>1284</v>
      </c>
      <c r="E27" s="38" t="s">
        <v>1285</v>
      </c>
      <c r="F27" s="38" t="s">
        <v>1293</v>
      </c>
      <c r="G27" s="38" t="s">
        <v>1294</v>
      </c>
      <c r="H27" s="35" t="s">
        <v>1288</v>
      </c>
      <c r="I27" s="35"/>
      <c r="J27" s="35"/>
      <c r="K27" s="35"/>
      <c r="L27" s="35" t="s">
        <v>156</v>
      </c>
      <c r="M27" s="37"/>
      <c r="N27" s="35"/>
      <c r="O27" s="35"/>
      <c r="P27" s="35"/>
      <c r="Q27" s="35" t="s">
        <v>31</v>
      </c>
      <c r="R27" s="35" t="s">
        <v>1154</v>
      </c>
      <c r="S27" s="37">
        <v>5474</v>
      </c>
      <c r="T27" s="28"/>
      <c r="U27" s="28"/>
    </row>
    <row r="28" spans="1:21" x14ac:dyDescent="0.35">
      <c r="A28" s="38" t="s">
        <v>1140</v>
      </c>
      <c r="B28" s="38" t="s">
        <v>1154</v>
      </c>
      <c r="C28" s="38" t="s">
        <v>1283</v>
      </c>
      <c r="D28" s="38" t="s">
        <v>1284</v>
      </c>
      <c r="E28" s="38" t="s">
        <v>1285</v>
      </c>
      <c r="F28" s="38" t="s">
        <v>1295</v>
      </c>
      <c r="G28" s="38" t="s">
        <v>1296</v>
      </c>
      <c r="H28" s="35" t="s">
        <v>1288</v>
      </c>
      <c r="I28" s="35"/>
      <c r="J28" s="35"/>
      <c r="K28" s="35"/>
      <c r="L28" s="35" t="s">
        <v>156</v>
      </c>
      <c r="M28" s="37"/>
      <c r="N28" s="35"/>
      <c r="O28" s="35"/>
      <c r="P28" s="35"/>
      <c r="Q28" s="35" t="s">
        <v>31</v>
      </c>
      <c r="R28" s="35" t="s">
        <v>1154</v>
      </c>
      <c r="S28" s="37">
        <v>7580</v>
      </c>
      <c r="T28" s="28"/>
      <c r="U28" s="28"/>
    </row>
    <row r="29" spans="1:21" x14ac:dyDescent="0.35">
      <c r="A29" s="35" t="s">
        <v>1140</v>
      </c>
      <c r="B29" s="35" t="s">
        <v>1154</v>
      </c>
      <c r="C29" s="35" t="s">
        <v>1283</v>
      </c>
      <c r="D29" s="35" t="s">
        <v>1284</v>
      </c>
      <c r="E29" s="35" t="s">
        <v>1285</v>
      </c>
      <c r="F29" s="35" t="s">
        <v>1297</v>
      </c>
      <c r="G29" s="35" t="s">
        <v>1298</v>
      </c>
      <c r="H29" s="35" t="s">
        <v>1288</v>
      </c>
      <c r="I29" s="35" t="s">
        <v>1299</v>
      </c>
      <c r="J29" s="35"/>
      <c r="K29" s="35" t="s">
        <v>1300</v>
      </c>
      <c r="L29" s="35"/>
      <c r="M29" s="35" t="s">
        <v>1301</v>
      </c>
      <c r="N29" s="35" t="s">
        <v>1302</v>
      </c>
      <c r="O29" s="35"/>
      <c r="P29" s="35" t="s">
        <v>58</v>
      </c>
      <c r="Q29" s="35" t="s">
        <v>31</v>
      </c>
      <c r="R29" s="35" t="s">
        <v>1292</v>
      </c>
      <c r="S29" s="37">
        <v>4781</v>
      </c>
      <c r="T29" s="28"/>
      <c r="U29" s="28"/>
    </row>
    <row r="30" spans="1:21" x14ac:dyDescent="0.35">
      <c r="A30" s="35" t="s">
        <v>1140</v>
      </c>
      <c r="B30" s="35" t="s">
        <v>1154</v>
      </c>
      <c r="C30" s="35" t="s">
        <v>1283</v>
      </c>
      <c r="D30" s="35" t="s">
        <v>1284</v>
      </c>
      <c r="E30" s="35" t="s">
        <v>1285</v>
      </c>
      <c r="F30" s="35" t="s">
        <v>1303</v>
      </c>
      <c r="G30" s="35" t="s">
        <v>1304</v>
      </c>
      <c r="H30" s="35" t="s">
        <v>1288</v>
      </c>
      <c r="I30" s="35" t="s">
        <v>1305</v>
      </c>
      <c r="J30" s="35"/>
      <c r="K30" s="35" t="s">
        <v>1306</v>
      </c>
      <c r="L30" s="35" t="s">
        <v>1307</v>
      </c>
      <c r="M30" s="35" t="s">
        <v>1308</v>
      </c>
      <c r="N30" s="35" t="s">
        <v>1309</v>
      </c>
      <c r="O30" s="35"/>
      <c r="P30" s="35" t="s">
        <v>58</v>
      </c>
      <c r="Q30" s="35" t="s">
        <v>31</v>
      </c>
      <c r="R30" s="35" t="s">
        <v>1292</v>
      </c>
      <c r="S30" s="37">
        <v>1361</v>
      </c>
      <c r="T30" s="28"/>
      <c r="U30" s="28"/>
    </row>
    <row r="31" spans="1:21" x14ac:dyDescent="0.35">
      <c r="A31" s="35" t="s">
        <v>1140</v>
      </c>
      <c r="B31" s="35" t="s">
        <v>1154</v>
      </c>
      <c r="C31" s="35" t="s">
        <v>1283</v>
      </c>
      <c r="D31" s="35" t="s">
        <v>1284</v>
      </c>
      <c r="E31" s="35" t="s">
        <v>1285</v>
      </c>
      <c r="F31" s="35" t="s">
        <v>1310</v>
      </c>
      <c r="G31" s="35" t="s">
        <v>14017</v>
      </c>
      <c r="H31" s="35" t="s">
        <v>1288</v>
      </c>
      <c r="I31" s="35" t="s">
        <v>1312</v>
      </c>
      <c r="J31" s="35"/>
      <c r="K31" s="35" t="s">
        <v>1313</v>
      </c>
      <c r="L31" s="35" t="s">
        <v>1314</v>
      </c>
      <c r="M31" s="37">
        <v>9822780149</v>
      </c>
      <c r="N31" s="35" t="s">
        <v>1315</v>
      </c>
      <c r="O31" s="35">
        <v>411039</v>
      </c>
      <c r="P31" s="35" t="s">
        <v>1316</v>
      </c>
      <c r="Q31" s="35" t="s">
        <v>31</v>
      </c>
      <c r="R31" s="35" t="s">
        <v>1292</v>
      </c>
      <c r="S31" s="37">
        <v>5490</v>
      </c>
      <c r="T31" s="28"/>
      <c r="U31" s="28"/>
    </row>
    <row r="32" spans="1:21" x14ac:dyDescent="0.35">
      <c r="A32" s="35" t="s">
        <v>1140</v>
      </c>
      <c r="B32" s="35" t="s">
        <v>1154</v>
      </c>
      <c r="C32" s="35" t="s">
        <v>1283</v>
      </c>
      <c r="D32" s="35" t="s">
        <v>1284</v>
      </c>
      <c r="E32" s="35" t="s">
        <v>1285</v>
      </c>
      <c r="F32" s="35"/>
      <c r="G32" s="35" t="s">
        <v>1317</v>
      </c>
      <c r="H32" s="35" t="s">
        <v>1285</v>
      </c>
      <c r="I32" s="35" t="s">
        <v>1318</v>
      </c>
      <c r="J32" s="35">
        <v>15</v>
      </c>
      <c r="K32" s="35" t="s">
        <v>1319</v>
      </c>
      <c r="L32" s="35" t="s">
        <v>1320</v>
      </c>
      <c r="M32" s="37">
        <v>9175383995</v>
      </c>
      <c r="N32" s="35" t="s">
        <v>1321</v>
      </c>
      <c r="O32" s="35">
        <v>411048</v>
      </c>
      <c r="P32" s="35" t="s">
        <v>1322</v>
      </c>
      <c r="Q32" s="35" t="s">
        <v>31</v>
      </c>
      <c r="R32" s="35" t="s">
        <v>1323</v>
      </c>
      <c r="S32" s="37">
        <v>1875</v>
      </c>
      <c r="T32" s="28"/>
      <c r="U32" s="28"/>
    </row>
    <row r="33" spans="1:21" x14ac:dyDescent="0.35">
      <c r="A33" s="35" t="s">
        <v>1140</v>
      </c>
      <c r="B33" s="35" t="s">
        <v>1154</v>
      </c>
      <c r="C33" s="35" t="s">
        <v>1283</v>
      </c>
      <c r="D33" s="35" t="s">
        <v>1284</v>
      </c>
      <c r="E33" s="35" t="s">
        <v>1285</v>
      </c>
      <c r="F33" s="35"/>
      <c r="G33" s="35" t="s">
        <v>14018</v>
      </c>
      <c r="H33" s="35" t="s">
        <v>1325</v>
      </c>
      <c r="I33" s="35" t="s">
        <v>1318</v>
      </c>
      <c r="J33" s="35">
        <v>10</v>
      </c>
      <c r="K33" s="35" t="s">
        <v>1326</v>
      </c>
      <c r="L33" s="35" t="s">
        <v>1327</v>
      </c>
      <c r="M33" s="37">
        <v>9175383995</v>
      </c>
      <c r="N33" s="35" t="s">
        <v>1328</v>
      </c>
      <c r="O33" s="35">
        <v>411048</v>
      </c>
      <c r="P33" s="35" t="s">
        <v>1322</v>
      </c>
      <c r="Q33" s="35" t="s">
        <v>31</v>
      </c>
      <c r="R33" s="35" t="s">
        <v>1329</v>
      </c>
      <c r="S33" s="37">
        <v>7307</v>
      </c>
      <c r="T33" s="28"/>
      <c r="U33" s="28"/>
    </row>
    <row r="34" spans="1:21" x14ac:dyDescent="0.35">
      <c r="A34" s="35" t="s">
        <v>1140</v>
      </c>
      <c r="B34" s="35" t="s">
        <v>1154</v>
      </c>
      <c r="C34" s="35" t="s">
        <v>1283</v>
      </c>
      <c r="D34" s="35" t="s">
        <v>1284</v>
      </c>
      <c r="E34" s="35" t="s">
        <v>1285</v>
      </c>
      <c r="F34" s="35"/>
      <c r="G34" s="35" t="s">
        <v>14019</v>
      </c>
      <c r="H34" s="35" t="s">
        <v>1285</v>
      </c>
      <c r="I34" s="35" t="s">
        <v>1331</v>
      </c>
      <c r="J34" s="35">
        <v>13</v>
      </c>
      <c r="K34" s="35" t="s">
        <v>1332</v>
      </c>
      <c r="L34" s="35" t="s">
        <v>1333</v>
      </c>
      <c r="M34" s="35">
        <v>8149194199</v>
      </c>
      <c r="N34" s="35" t="s">
        <v>1334</v>
      </c>
      <c r="O34" s="35">
        <v>411037</v>
      </c>
      <c r="P34" s="39" t="s">
        <v>1335</v>
      </c>
      <c r="Q34" s="35" t="s">
        <v>31</v>
      </c>
      <c r="R34" s="35" t="s">
        <v>1336</v>
      </c>
      <c r="S34" s="35">
        <v>4764</v>
      </c>
      <c r="T34" s="28"/>
      <c r="U34" s="28"/>
    </row>
    <row r="35" spans="1:21" x14ac:dyDescent="0.35">
      <c r="A35" s="35" t="s">
        <v>1140</v>
      </c>
      <c r="B35" s="35" t="s">
        <v>1154</v>
      </c>
      <c r="C35" s="35" t="s">
        <v>1283</v>
      </c>
      <c r="D35" s="35" t="s">
        <v>1284</v>
      </c>
      <c r="E35" s="35" t="s">
        <v>1285</v>
      </c>
      <c r="F35" s="35" t="s">
        <v>1337</v>
      </c>
      <c r="G35" s="35" t="s">
        <v>1338</v>
      </c>
      <c r="H35" s="35" t="s">
        <v>1285</v>
      </c>
      <c r="I35" s="35" t="s">
        <v>1339</v>
      </c>
      <c r="J35" s="35">
        <v>30</v>
      </c>
      <c r="K35" s="35" t="s">
        <v>1340</v>
      </c>
      <c r="L35" s="35" t="s">
        <v>1341</v>
      </c>
      <c r="M35" s="37">
        <v>9834944346</v>
      </c>
      <c r="N35" s="35" t="s">
        <v>1342</v>
      </c>
      <c r="O35" s="35">
        <v>411033</v>
      </c>
      <c r="P35" s="35" t="s">
        <v>1343</v>
      </c>
      <c r="Q35" s="35" t="s">
        <v>31</v>
      </c>
      <c r="R35" s="35" t="s">
        <v>1154</v>
      </c>
      <c r="S35" s="37">
        <v>8244</v>
      </c>
      <c r="T35" s="28"/>
      <c r="U35" s="28"/>
    </row>
    <row r="36" spans="1:21" x14ac:dyDescent="0.35">
      <c r="A36" s="35" t="s">
        <v>1140</v>
      </c>
      <c r="B36" s="35" t="s">
        <v>1154</v>
      </c>
      <c r="C36" s="35" t="s">
        <v>1283</v>
      </c>
      <c r="D36" s="35" t="s">
        <v>1284</v>
      </c>
      <c r="E36" s="35" t="s">
        <v>1285</v>
      </c>
      <c r="F36" s="35" t="s">
        <v>1344</v>
      </c>
      <c r="G36" s="35" t="s">
        <v>1345</v>
      </c>
      <c r="H36" s="35" t="s">
        <v>1288</v>
      </c>
      <c r="I36" s="35" t="s">
        <v>1305</v>
      </c>
      <c r="J36" s="35"/>
      <c r="K36" s="35" t="s">
        <v>1160</v>
      </c>
      <c r="L36" s="35"/>
      <c r="M36" s="37" t="s">
        <v>1346</v>
      </c>
      <c r="N36" s="35" t="s">
        <v>1347</v>
      </c>
      <c r="O36" s="35"/>
      <c r="P36" s="35" t="s">
        <v>58</v>
      </c>
      <c r="Q36" s="35" t="s">
        <v>31</v>
      </c>
      <c r="R36" s="35" t="s">
        <v>1292</v>
      </c>
      <c r="S36" s="37">
        <v>5516</v>
      </c>
      <c r="T36" s="28"/>
      <c r="U36" s="28"/>
    </row>
    <row r="37" spans="1:21" x14ac:dyDescent="0.35">
      <c r="A37" s="35" t="s">
        <v>1140</v>
      </c>
      <c r="B37" s="35" t="s">
        <v>1154</v>
      </c>
      <c r="C37" s="35" t="s">
        <v>1283</v>
      </c>
      <c r="D37" s="35" t="s">
        <v>1284</v>
      </c>
      <c r="E37" s="35" t="s">
        <v>1285</v>
      </c>
      <c r="F37" s="35" t="s">
        <v>1348</v>
      </c>
      <c r="G37" s="35" t="s">
        <v>1349</v>
      </c>
      <c r="H37" s="35" t="s">
        <v>1288</v>
      </c>
      <c r="I37" s="35" t="s">
        <v>1350</v>
      </c>
      <c r="J37" s="35"/>
      <c r="K37" s="35" t="s">
        <v>1351</v>
      </c>
      <c r="L37" s="35"/>
      <c r="M37" s="37">
        <v>8856060623</v>
      </c>
      <c r="N37" s="35" t="s">
        <v>1352</v>
      </c>
      <c r="O37" s="35"/>
      <c r="P37" s="35" t="s">
        <v>58</v>
      </c>
      <c r="Q37" s="35" t="s">
        <v>31</v>
      </c>
      <c r="R37" s="35" t="s">
        <v>1292</v>
      </c>
      <c r="S37" s="37">
        <v>6852</v>
      </c>
      <c r="T37" s="28"/>
      <c r="U37" s="28"/>
    </row>
    <row r="38" spans="1:21" x14ac:dyDescent="0.35">
      <c r="A38" s="38" t="s">
        <v>1140</v>
      </c>
      <c r="B38" s="38" t="s">
        <v>1154</v>
      </c>
      <c r="C38" s="38" t="s">
        <v>1283</v>
      </c>
      <c r="D38" s="38" t="s">
        <v>1284</v>
      </c>
      <c r="E38" s="38" t="s">
        <v>1285</v>
      </c>
      <c r="F38" s="38" t="s">
        <v>1353</v>
      </c>
      <c r="G38" s="38" t="s">
        <v>1354</v>
      </c>
      <c r="H38" s="35" t="s">
        <v>1288</v>
      </c>
      <c r="I38" s="35"/>
      <c r="J38" s="35"/>
      <c r="K38" s="35"/>
      <c r="L38" s="35" t="s">
        <v>156</v>
      </c>
      <c r="M38" s="37"/>
      <c r="N38" s="35"/>
      <c r="O38" s="35"/>
      <c r="P38" s="35"/>
      <c r="Q38" s="35" t="s">
        <v>31</v>
      </c>
      <c r="R38" s="35" t="s">
        <v>1154</v>
      </c>
      <c r="S38" s="37">
        <v>6223</v>
      </c>
      <c r="T38" s="28"/>
      <c r="U38" s="28"/>
    </row>
    <row r="39" spans="1:21" x14ac:dyDescent="0.35">
      <c r="A39" s="35" t="s">
        <v>1140</v>
      </c>
      <c r="B39" s="35" t="s">
        <v>1154</v>
      </c>
      <c r="C39" s="35" t="s">
        <v>1283</v>
      </c>
      <c r="D39" s="35" t="s">
        <v>1284</v>
      </c>
      <c r="E39" s="35" t="s">
        <v>1285</v>
      </c>
      <c r="F39" s="35" t="s">
        <v>1355</v>
      </c>
      <c r="G39" s="35" t="s">
        <v>1356</v>
      </c>
      <c r="H39" s="35" t="s">
        <v>1288</v>
      </c>
      <c r="I39" s="35" t="s">
        <v>1357</v>
      </c>
      <c r="J39" s="35"/>
      <c r="K39" s="35" t="s">
        <v>1358</v>
      </c>
      <c r="L39" s="35"/>
      <c r="M39" s="35" t="s">
        <v>1359</v>
      </c>
      <c r="N39" s="35" t="s">
        <v>1357</v>
      </c>
      <c r="O39" s="35"/>
      <c r="P39" s="35" t="s">
        <v>58</v>
      </c>
      <c r="Q39" s="35" t="s">
        <v>31</v>
      </c>
      <c r="R39" s="35" t="s">
        <v>1292</v>
      </c>
      <c r="S39" s="37">
        <v>8119</v>
      </c>
      <c r="T39" s="28"/>
      <c r="U39" s="28"/>
    </row>
    <row r="40" spans="1:21" x14ac:dyDescent="0.35">
      <c r="A40" s="38" t="s">
        <v>1140</v>
      </c>
      <c r="B40" s="38" t="s">
        <v>1154</v>
      </c>
      <c r="C40" s="38" t="s">
        <v>1283</v>
      </c>
      <c r="D40" s="38" t="s">
        <v>1284</v>
      </c>
      <c r="E40" s="38" t="s">
        <v>1285</v>
      </c>
      <c r="F40" s="38" t="s">
        <v>1360</v>
      </c>
      <c r="G40" s="38" t="s">
        <v>1361</v>
      </c>
      <c r="H40" s="35" t="s">
        <v>1288</v>
      </c>
      <c r="I40" s="35"/>
      <c r="J40" s="35"/>
      <c r="K40" s="35"/>
      <c r="L40" s="35" t="s">
        <v>156</v>
      </c>
      <c r="M40" s="37"/>
      <c r="N40" s="35"/>
      <c r="O40" s="35"/>
      <c r="P40" s="35"/>
      <c r="Q40" s="35" t="s">
        <v>31</v>
      </c>
      <c r="R40" s="35" t="s">
        <v>1154</v>
      </c>
      <c r="S40" s="37">
        <v>7253</v>
      </c>
      <c r="T40" s="28"/>
      <c r="U40" s="28"/>
    </row>
    <row r="41" spans="1:21" x14ac:dyDescent="0.35">
      <c r="A41" s="38" t="s">
        <v>1140</v>
      </c>
      <c r="B41" s="38" t="s">
        <v>1154</v>
      </c>
      <c r="C41" s="38" t="s">
        <v>1283</v>
      </c>
      <c r="D41" s="38" t="s">
        <v>1284</v>
      </c>
      <c r="E41" s="38" t="s">
        <v>1285</v>
      </c>
      <c r="F41" s="38" t="s">
        <v>1362</v>
      </c>
      <c r="G41" s="38" t="s">
        <v>1363</v>
      </c>
      <c r="H41" s="35" t="s">
        <v>1288</v>
      </c>
      <c r="I41" s="35"/>
      <c r="J41" s="35"/>
      <c r="K41" s="35"/>
      <c r="L41" s="35" t="s">
        <v>156</v>
      </c>
      <c r="M41" s="37"/>
      <c r="N41" s="35"/>
      <c r="O41" s="35"/>
      <c r="P41" s="35"/>
      <c r="Q41" s="35" t="s">
        <v>31</v>
      </c>
      <c r="R41" s="35" t="s">
        <v>1154</v>
      </c>
      <c r="S41" s="37">
        <v>8664</v>
      </c>
      <c r="T41" s="28"/>
      <c r="U41" s="28"/>
    </row>
    <row r="42" spans="1:21" x14ac:dyDescent="0.35">
      <c r="A42" s="38" t="s">
        <v>1140</v>
      </c>
      <c r="B42" s="38" t="s">
        <v>1154</v>
      </c>
      <c r="C42" s="38" t="s">
        <v>1283</v>
      </c>
      <c r="D42" s="38" t="s">
        <v>1284</v>
      </c>
      <c r="E42" s="38" t="s">
        <v>1285</v>
      </c>
      <c r="F42" s="38" t="s">
        <v>1364</v>
      </c>
      <c r="G42" s="38" t="s">
        <v>1365</v>
      </c>
      <c r="H42" s="35" t="s">
        <v>1288</v>
      </c>
      <c r="I42" s="35"/>
      <c r="J42" s="35"/>
      <c r="K42" s="35"/>
      <c r="L42" s="35" t="s">
        <v>156</v>
      </c>
      <c r="M42" s="37"/>
      <c r="N42" s="35"/>
      <c r="O42" s="35"/>
      <c r="P42" s="35"/>
      <c r="Q42" s="35" t="s">
        <v>31</v>
      </c>
      <c r="R42" s="35" t="s">
        <v>1154</v>
      </c>
      <c r="S42" s="37">
        <v>5839</v>
      </c>
      <c r="T42" s="28"/>
      <c r="U42" s="28"/>
    </row>
    <row r="43" spans="1:21" x14ac:dyDescent="0.35">
      <c r="A43" s="35" t="s">
        <v>1140</v>
      </c>
      <c r="B43" s="35" t="s">
        <v>1366</v>
      </c>
      <c r="C43" s="35" t="s">
        <v>1367</v>
      </c>
      <c r="D43" s="35" t="s">
        <v>1206</v>
      </c>
      <c r="E43" s="35" t="s">
        <v>1368</v>
      </c>
      <c r="F43" s="35"/>
      <c r="G43" s="35" t="s">
        <v>4251</v>
      </c>
      <c r="H43" s="35" t="s">
        <v>1370</v>
      </c>
      <c r="I43" s="35" t="s">
        <v>1371</v>
      </c>
      <c r="J43" s="35">
        <v>115</v>
      </c>
      <c r="K43" s="35" t="s">
        <v>1372</v>
      </c>
      <c r="L43" s="35" t="s">
        <v>1373</v>
      </c>
      <c r="M43" s="37">
        <v>9049097545</v>
      </c>
      <c r="N43" s="35" t="s">
        <v>1374</v>
      </c>
      <c r="O43" s="35">
        <v>416602</v>
      </c>
      <c r="P43" s="35" t="s">
        <v>1375</v>
      </c>
      <c r="Q43" s="35" t="s">
        <v>31</v>
      </c>
      <c r="R43" s="35" t="s">
        <v>1154</v>
      </c>
      <c r="S43" s="37">
        <v>4936</v>
      </c>
      <c r="T43" s="28"/>
      <c r="U43" s="28"/>
    </row>
    <row r="44" spans="1:21" x14ac:dyDescent="0.35">
      <c r="A44" s="35" t="s">
        <v>1140</v>
      </c>
      <c r="B44" s="35" t="s">
        <v>1366</v>
      </c>
      <c r="C44" s="35" t="s">
        <v>1367</v>
      </c>
      <c r="D44" s="35" t="s">
        <v>1206</v>
      </c>
      <c r="E44" s="35" t="s">
        <v>1368</v>
      </c>
      <c r="F44" s="35" t="s">
        <v>1376</v>
      </c>
      <c r="G44" s="35" t="s">
        <v>1377</v>
      </c>
      <c r="H44" s="35" t="s">
        <v>1378</v>
      </c>
      <c r="I44" s="35" t="s">
        <v>1379</v>
      </c>
      <c r="J44" s="35">
        <v>12</v>
      </c>
      <c r="K44" s="35" t="s">
        <v>1380</v>
      </c>
      <c r="L44" s="35" t="s">
        <v>1381</v>
      </c>
      <c r="M44" s="37">
        <v>9730509494</v>
      </c>
      <c r="N44" s="35" t="s">
        <v>1382</v>
      </c>
      <c r="O44" s="35">
        <v>415611</v>
      </c>
      <c r="P44" s="35" t="s">
        <v>1383</v>
      </c>
      <c r="Q44" s="35" t="s">
        <v>31</v>
      </c>
      <c r="R44" s="35" t="s">
        <v>1154</v>
      </c>
      <c r="S44" s="37">
        <v>7107</v>
      </c>
      <c r="T44" s="28"/>
      <c r="U44" s="28"/>
    </row>
    <row r="45" spans="1:21" x14ac:dyDescent="0.35">
      <c r="A45" s="35" t="s">
        <v>1140</v>
      </c>
      <c r="B45" s="35" t="s">
        <v>1366</v>
      </c>
      <c r="C45" s="35" t="s">
        <v>1367</v>
      </c>
      <c r="D45" s="35" t="s">
        <v>1206</v>
      </c>
      <c r="E45" s="35" t="s">
        <v>1368</v>
      </c>
      <c r="F45" s="35" t="s">
        <v>1384</v>
      </c>
      <c r="G45" s="35" t="s">
        <v>14020</v>
      </c>
      <c r="H45" s="35" t="s">
        <v>1370</v>
      </c>
      <c r="I45" s="35" t="s">
        <v>1386</v>
      </c>
      <c r="J45" s="35">
        <v>115</v>
      </c>
      <c r="K45" s="35"/>
      <c r="L45" s="35" t="s">
        <v>1387</v>
      </c>
      <c r="M45" s="37">
        <v>9689541618</v>
      </c>
      <c r="N45" s="35" t="s">
        <v>1388</v>
      </c>
      <c r="O45" s="35">
        <v>416602</v>
      </c>
      <c r="P45" s="35" t="s">
        <v>1389</v>
      </c>
      <c r="Q45" s="35" t="s">
        <v>31</v>
      </c>
      <c r="R45" s="35" t="s">
        <v>1154</v>
      </c>
      <c r="S45" s="37">
        <v>1838</v>
      </c>
      <c r="T45" s="28"/>
      <c r="U45" s="28"/>
    </row>
    <row r="46" spans="1:21" x14ac:dyDescent="0.35">
      <c r="A46" s="35" t="s">
        <v>1140</v>
      </c>
      <c r="B46" s="35" t="s">
        <v>1154</v>
      </c>
      <c r="C46" s="35" t="s">
        <v>1390</v>
      </c>
      <c r="D46" s="35" t="s">
        <v>1391</v>
      </c>
      <c r="E46" s="35" t="s">
        <v>1392</v>
      </c>
      <c r="F46" s="35" t="s">
        <v>1393</v>
      </c>
      <c r="G46" s="35" t="s">
        <v>14021</v>
      </c>
      <c r="H46" s="35" t="s">
        <v>1395</v>
      </c>
      <c r="I46" s="35" t="s">
        <v>1396</v>
      </c>
      <c r="J46" s="35"/>
      <c r="K46" s="35" t="s">
        <v>1397</v>
      </c>
      <c r="L46" s="35" t="s">
        <v>1398</v>
      </c>
      <c r="M46" s="37">
        <v>9923273838</v>
      </c>
      <c r="N46" s="35" t="s">
        <v>1399</v>
      </c>
      <c r="O46" s="35">
        <v>416001</v>
      </c>
      <c r="P46" s="35" t="s">
        <v>1400</v>
      </c>
      <c r="Q46" s="35" t="s">
        <v>1153</v>
      </c>
      <c r="R46" s="35" t="s">
        <v>1154</v>
      </c>
      <c r="S46" s="37">
        <v>4106</v>
      </c>
      <c r="T46" s="28"/>
      <c r="U46" s="28"/>
    </row>
    <row r="47" spans="1:21" x14ac:dyDescent="0.35">
      <c r="A47" s="35" t="s">
        <v>1140</v>
      </c>
      <c r="B47" s="35" t="s">
        <v>1154</v>
      </c>
      <c r="C47" s="35" t="s">
        <v>1390</v>
      </c>
      <c r="D47" s="35" t="s">
        <v>1391</v>
      </c>
      <c r="E47" s="35" t="s">
        <v>1392</v>
      </c>
      <c r="F47" s="35" t="s">
        <v>1401</v>
      </c>
      <c r="G47" s="35" t="s">
        <v>1402</v>
      </c>
      <c r="H47" s="35" t="s">
        <v>1403</v>
      </c>
      <c r="I47" s="35" t="s">
        <v>1404</v>
      </c>
      <c r="J47" s="35">
        <v>18</v>
      </c>
      <c r="K47" s="35" t="s">
        <v>1405</v>
      </c>
      <c r="L47" s="35" t="s">
        <v>1406</v>
      </c>
      <c r="M47" s="37">
        <v>9922816996</v>
      </c>
      <c r="N47" s="35" t="s">
        <v>1407</v>
      </c>
      <c r="O47" s="35">
        <v>416112</v>
      </c>
      <c r="P47" s="35"/>
      <c r="Q47" s="35" t="s">
        <v>1153</v>
      </c>
      <c r="R47" s="35" t="s">
        <v>1154</v>
      </c>
      <c r="S47" s="37">
        <v>8737</v>
      </c>
      <c r="T47" s="28"/>
      <c r="U47" s="28"/>
    </row>
    <row r="48" spans="1:21" x14ac:dyDescent="0.35">
      <c r="A48" s="38" t="s">
        <v>1140</v>
      </c>
      <c r="B48" s="38" t="s">
        <v>1154</v>
      </c>
      <c r="C48" s="38" t="s">
        <v>1390</v>
      </c>
      <c r="D48" s="38" t="s">
        <v>1391</v>
      </c>
      <c r="E48" s="38" t="s">
        <v>1392</v>
      </c>
      <c r="F48" s="38" t="s">
        <v>1408</v>
      </c>
      <c r="G48" s="38" t="s">
        <v>1409</v>
      </c>
      <c r="H48" s="35"/>
      <c r="I48" s="35"/>
      <c r="J48" s="35"/>
      <c r="K48" s="35"/>
      <c r="L48" s="35" t="s">
        <v>156</v>
      </c>
      <c r="M48" s="37"/>
      <c r="N48" s="35"/>
      <c r="O48" s="35"/>
      <c r="P48" s="35"/>
      <c r="Q48" s="35" t="s">
        <v>31</v>
      </c>
      <c r="R48" s="35" t="s">
        <v>1154</v>
      </c>
      <c r="S48" s="37">
        <v>8468</v>
      </c>
      <c r="T48" s="28"/>
      <c r="U48" s="28"/>
    </row>
    <row r="49" spans="1:21" x14ac:dyDescent="0.35">
      <c r="A49" s="35" t="s">
        <v>1140</v>
      </c>
      <c r="B49" s="35" t="s">
        <v>1154</v>
      </c>
      <c r="C49" s="35" t="s">
        <v>1390</v>
      </c>
      <c r="D49" s="35" t="s">
        <v>1391</v>
      </c>
      <c r="E49" s="35" t="s">
        <v>1392</v>
      </c>
      <c r="F49" s="35" t="s">
        <v>1410</v>
      </c>
      <c r="G49" s="35" t="s">
        <v>1411</v>
      </c>
      <c r="H49" s="35" t="s">
        <v>1392</v>
      </c>
      <c r="I49" s="35" t="s">
        <v>1412</v>
      </c>
      <c r="J49" s="35">
        <v>10</v>
      </c>
      <c r="K49" s="35" t="s">
        <v>58</v>
      </c>
      <c r="L49" s="35" t="s">
        <v>1413</v>
      </c>
      <c r="M49" s="37">
        <v>9370655884</v>
      </c>
      <c r="N49" s="35" t="s">
        <v>1414</v>
      </c>
      <c r="O49" s="35">
        <v>416006</v>
      </c>
      <c r="P49" s="35"/>
      <c r="Q49" s="35" t="s">
        <v>1153</v>
      </c>
      <c r="R49" s="35" t="s">
        <v>1154</v>
      </c>
      <c r="S49" s="37">
        <v>6747</v>
      </c>
      <c r="T49" s="28"/>
      <c r="U49" s="28"/>
    </row>
    <row r="50" spans="1:21" x14ac:dyDescent="0.35">
      <c r="A50" s="35" t="s">
        <v>1140</v>
      </c>
      <c r="B50" s="35" t="s">
        <v>1154</v>
      </c>
      <c r="C50" s="35" t="s">
        <v>1390</v>
      </c>
      <c r="D50" s="35" t="s">
        <v>1391</v>
      </c>
      <c r="E50" s="35" t="s">
        <v>1392</v>
      </c>
      <c r="F50" s="35" t="s">
        <v>1415</v>
      </c>
      <c r="G50" s="35" t="s">
        <v>1416</v>
      </c>
      <c r="H50" s="35" t="s">
        <v>1403</v>
      </c>
      <c r="I50" s="35" t="s">
        <v>1417</v>
      </c>
      <c r="J50" s="35">
        <v>14</v>
      </c>
      <c r="K50" s="35" t="s">
        <v>1418</v>
      </c>
      <c r="L50" s="35" t="s">
        <v>1419</v>
      </c>
      <c r="M50" s="37">
        <v>9970111870</v>
      </c>
      <c r="N50" s="35" t="s">
        <v>1420</v>
      </c>
      <c r="O50" s="35">
        <v>416010</v>
      </c>
      <c r="P50" s="35"/>
      <c r="Q50" s="35" t="s">
        <v>1153</v>
      </c>
      <c r="R50" s="35" t="s">
        <v>1154</v>
      </c>
      <c r="S50" s="37">
        <v>2971</v>
      </c>
      <c r="T50" s="28"/>
      <c r="U50" s="28"/>
    </row>
    <row r="51" spans="1:21" x14ac:dyDescent="0.35">
      <c r="A51" s="35" t="s">
        <v>1140</v>
      </c>
      <c r="B51" s="35" t="s">
        <v>1154</v>
      </c>
      <c r="C51" s="35" t="s">
        <v>1390</v>
      </c>
      <c r="D51" s="35" t="s">
        <v>1391</v>
      </c>
      <c r="E51" s="35" t="s">
        <v>1392</v>
      </c>
      <c r="F51" s="35" t="s">
        <v>1421</v>
      </c>
      <c r="G51" s="35" t="s">
        <v>1422</v>
      </c>
      <c r="H51" s="35" t="s">
        <v>1403</v>
      </c>
      <c r="I51" s="35" t="s">
        <v>1417</v>
      </c>
      <c r="J51" s="35">
        <v>14</v>
      </c>
      <c r="K51" s="35" t="s">
        <v>1423</v>
      </c>
      <c r="L51" s="35" t="s">
        <v>1424</v>
      </c>
      <c r="M51" s="37">
        <v>9673303185</v>
      </c>
      <c r="N51" s="35" t="s">
        <v>1425</v>
      </c>
      <c r="O51" s="35">
        <v>416010</v>
      </c>
      <c r="P51" s="35"/>
      <c r="Q51" s="35" t="s">
        <v>1153</v>
      </c>
      <c r="R51" s="35" t="s">
        <v>1154</v>
      </c>
      <c r="S51" s="37">
        <v>4893</v>
      </c>
      <c r="T51" s="28"/>
      <c r="U51" s="28"/>
    </row>
    <row r="52" spans="1:21" x14ac:dyDescent="0.35">
      <c r="A52" s="38" t="s">
        <v>1140</v>
      </c>
      <c r="B52" s="38" t="s">
        <v>1154</v>
      </c>
      <c r="C52" s="38" t="s">
        <v>1390</v>
      </c>
      <c r="D52" s="38" t="s">
        <v>1391</v>
      </c>
      <c r="E52" s="38" t="s">
        <v>1392</v>
      </c>
      <c r="F52" s="38" t="s">
        <v>1426</v>
      </c>
      <c r="G52" s="38" t="s">
        <v>1427</v>
      </c>
      <c r="H52" s="35"/>
      <c r="I52" s="35"/>
      <c r="J52" s="35"/>
      <c r="K52" s="35"/>
      <c r="L52" s="35" t="s">
        <v>156</v>
      </c>
      <c r="M52" s="37"/>
      <c r="N52" s="35"/>
      <c r="O52" s="35"/>
      <c r="P52" s="35"/>
      <c r="Q52" s="35" t="s">
        <v>31</v>
      </c>
      <c r="R52" s="35" t="s">
        <v>1154</v>
      </c>
      <c r="S52" s="37">
        <v>6083</v>
      </c>
      <c r="T52" s="28"/>
      <c r="U52" s="28"/>
    </row>
    <row r="53" spans="1:21" x14ac:dyDescent="0.35">
      <c r="A53" s="35" t="s">
        <v>1140</v>
      </c>
      <c r="B53" s="35" t="s">
        <v>1154</v>
      </c>
      <c r="C53" s="35" t="s">
        <v>1390</v>
      </c>
      <c r="D53" s="35" t="s">
        <v>1391</v>
      </c>
      <c r="E53" s="35" t="s">
        <v>1392</v>
      </c>
      <c r="F53" s="35" t="s">
        <v>1428</v>
      </c>
      <c r="G53" s="35" t="s">
        <v>1429</v>
      </c>
      <c r="H53" s="35" t="s">
        <v>1403</v>
      </c>
      <c r="I53" s="35" t="s">
        <v>1430</v>
      </c>
      <c r="J53" s="35">
        <v>35</v>
      </c>
      <c r="K53" s="35" t="s">
        <v>58</v>
      </c>
      <c r="L53" s="35" t="s">
        <v>1431</v>
      </c>
      <c r="M53" s="37">
        <v>7219172222</v>
      </c>
      <c r="N53" s="35" t="s">
        <v>1432</v>
      </c>
      <c r="O53" s="35">
        <v>416101</v>
      </c>
      <c r="P53" s="35"/>
      <c r="Q53" s="35" t="s">
        <v>1153</v>
      </c>
      <c r="R53" s="35" t="s">
        <v>1154</v>
      </c>
      <c r="S53" s="37">
        <v>5355</v>
      </c>
      <c r="T53" s="28"/>
      <c r="U53" s="28"/>
    </row>
    <row r="54" spans="1:21" x14ac:dyDescent="0.35">
      <c r="A54" s="35" t="s">
        <v>1140</v>
      </c>
      <c r="B54" s="35" t="s">
        <v>1154</v>
      </c>
      <c r="C54" s="35" t="s">
        <v>1390</v>
      </c>
      <c r="D54" s="35" t="s">
        <v>1391</v>
      </c>
      <c r="E54" s="35" t="s">
        <v>1392</v>
      </c>
      <c r="F54" s="35" t="s">
        <v>1433</v>
      </c>
      <c r="G54" s="35" t="s">
        <v>1434</v>
      </c>
      <c r="H54" s="35" t="s">
        <v>1392</v>
      </c>
      <c r="I54" s="35" t="s">
        <v>1412</v>
      </c>
      <c r="J54" s="35">
        <v>11</v>
      </c>
      <c r="K54" s="35" t="s">
        <v>1435</v>
      </c>
      <c r="L54" s="35" t="s">
        <v>1436</v>
      </c>
      <c r="M54" s="37">
        <v>9860132323</v>
      </c>
      <c r="N54" s="35" t="s">
        <v>1437</v>
      </c>
      <c r="O54" s="35">
        <v>416012</v>
      </c>
      <c r="P54" s="35"/>
      <c r="Q54" s="35" t="s">
        <v>1153</v>
      </c>
      <c r="R54" s="35" t="s">
        <v>1154</v>
      </c>
      <c r="S54" s="37">
        <v>8138</v>
      </c>
      <c r="T54" s="28"/>
      <c r="U54" s="28"/>
    </row>
    <row r="55" spans="1:21" x14ac:dyDescent="0.35">
      <c r="A55" s="35" t="s">
        <v>1140</v>
      </c>
      <c r="B55" s="35" t="s">
        <v>1154</v>
      </c>
      <c r="C55" s="35" t="s">
        <v>1390</v>
      </c>
      <c r="D55" s="35" t="s">
        <v>1391</v>
      </c>
      <c r="E55" s="35" t="s">
        <v>1392</v>
      </c>
      <c r="F55" s="35"/>
      <c r="G55" s="35" t="s">
        <v>1438</v>
      </c>
      <c r="H55" s="35" t="s">
        <v>1395</v>
      </c>
      <c r="I55" s="35" t="s">
        <v>1439</v>
      </c>
      <c r="J55" s="35">
        <v>55</v>
      </c>
      <c r="K55" s="35"/>
      <c r="L55" s="35"/>
      <c r="M55" s="37">
        <v>8956373872</v>
      </c>
      <c r="N55" s="35"/>
      <c r="O55" s="35">
        <v>415101</v>
      </c>
      <c r="P55" s="35"/>
      <c r="Q55" s="35" t="s">
        <v>1153</v>
      </c>
      <c r="R55" s="35" t="s">
        <v>1154</v>
      </c>
      <c r="S55" s="37">
        <v>6034</v>
      </c>
      <c r="T55" s="28"/>
      <c r="U55" s="28"/>
    </row>
    <row r="56" spans="1:21" x14ac:dyDescent="0.35">
      <c r="A56" s="35" t="s">
        <v>1140</v>
      </c>
      <c r="B56" s="35" t="s">
        <v>1154</v>
      </c>
      <c r="C56" s="35" t="s">
        <v>1390</v>
      </c>
      <c r="D56" s="35" t="s">
        <v>1391</v>
      </c>
      <c r="E56" s="35" t="s">
        <v>1392</v>
      </c>
      <c r="F56" s="35" t="s">
        <v>1440</v>
      </c>
      <c r="G56" s="35" t="s">
        <v>1441</v>
      </c>
      <c r="H56" s="35" t="s">
        <v>1403</v>
      </c>
      <c r="I56" s="35" t="s">
        <v>1442</v>
      </c>
      <c r="J56" s="35">
        <v>20</v>
      </c>
      <c r="K56" s="35" t="s">
        <v>1443</v>
      </c>
      <c r="L56" s="35" t="s">
        <v>1444</v>
      </c>
      <c r="M56" s="37">
        <v>9890942963</v>
      </c>
      <c r="N56" s="35" t="s">
        <v>1445</v>
      </c>
      <c r="O56" s="35">
        <v>416116</v>
      </c>
      <c r="P56" s="35"/>
      <c r="Q56" s="35" t="s">
        <v>1153</v>
      </c>
      <c r="R56" s="35" t="s">
        <v>1154</v>
      </c>
      <c r="S56" s="37">
        <v>8352</v>
      </c>
      <c r="T56" s="28"/>
      <c r="U56" s="28"/>
    </row>
    <row r="57" spans="1:21" x14ac:dyDescent="0.35">
      <c r="A57" s="35" t="s">
        <v>1140</v>
      </c>
      <c r="B57" s="35" t="s">
        <v>1154</v>
      </c>
      <c r="C57" s="35" t="s">
        <v>1390</v>
      </c>
      <c r="D57" s="35" t="s">
        <v>1391</v>
      </c>
      <c r="E57" s="35" t="s">
        <v>1392</v>
      </c>
      <c r="F57" s="35" t="s">
        <v>1446</v>
      </c>
      <c r="G57" s="35" t="s">
        <v>1447</v>
      </c>
      <c r="H57" s="35" t="s">
        <v>1403</v>
      </c>
      <c r="I57" s="35" t="s">
        <v>1448</v>
      </c>
      <c r="J57" s="35">
        <v>20</v>
      </c>
      <c r="K57" s="35" t="s">
        <v>1449</v>
      </c>
      <c r="L57" s="35" t="s">
        <v>1450</v>
      </c>
      <c r="M57" s="37">
        <v>9923190301</v>
      </c>
      <c r="N57" s="35" t="s">
        <v>1451</v>
      </c>
      <c r="O57" s="35">
        <v>416011</v>
      </c>
      <c r="P57" s="35"/>
      <c r="Q57" s="35" t="s">
        <v>1153</v>
      </c>
      <c r="R57" s="35" t="s">
        <v>1154</v>
      </c>
      <c r="S57" s="37">
        <v>1245</v>
      </c>
      <c r="T57" s="28"/>
      <c r="U57" s="28"/>
    </row>
    <row r="58" spans="1:21" x14ac:dyDescent="0.35">
      <c r="A58" s="35" t="s">
        <v>1140</v>
      </c>
      <c r="B58" s="35" t="s">
        <v>1154</v>
      </c>
      <c r="C58" s="35" t="s">
        <v>1390</v>
      </c>
      <c r="D58" s="35" t="s">
        <v>1391</v>
      </c>
      <c r="E58" s="35" t="s">
        <v>1392</v>
      </c>
      <c r="F58" s="35" t="s">
        <v>1452</v>
      </c>
      <c r="G58" s="35" t="s">
        <v>1453</v>
      </c>
      <c r="H58" s="35" t="s">
        <v>1403</v>
      </c>
      <c r="I58" s="35" t="s">
        <v>1454</v>
      </c>
      <c r="J58" s="35">
        <v>21</v>
      </c>
      <c r="K58" s="35" t="s">
        <v>1455</v>
      </c>
      <c r="L58" s="35" t="s">
        <v>1456</v>
      </c>
      <c r="M58" s="37">
        <v>7020115117</v>
      </c>
      <c r="N58" s="35" t="s">
        <v>1457</v>
      </c>
      <c r="O58" s="35">
        <v>416216</v>
      </c>
      <c r="P58" s="35"/>
      <c r="Q58" s="35" t="s">
        <v>1153</v>
      </c>
      <c r="R58" s="35" t="s">
        <v>1154</v>
      </c>
      <c r="S58" s="37">
        <v>6162</v>
      </c>
      <c r="T58" s="28"/>
      <c r="U58" s="28"/>
    </row>
    <row r="59" spans="1:21" x14ac:dyDescent="0.35">
      <c r="A59" s="35" t="s">
        <v>1140</v>
      </c>
      <c r="B59" s="35" t="s">
        <v>1154</v>
      </c>
      <c r="C59" s="35" t="s">
        <v>1390</v>
      </c>
      <c r="D59" s="35" t="s">
        <v>1391</v>
      </c>
      <c r="E59" s="35" t="s">
        <v>1392</v>
      </c>
      <c r="F59" s="35" t="s">
        <v>1458</v>
      </c>
      <c r="G59" s="35" t="s">
        <v>1459</v>
      </c>
      <c r="H59" s="35" t="s">
        <v>1403</v>
      </c>
      <c r="I59" s="35" t="s">
        <v>1460</v>
      </c>
      <c r="J59" s="35">
        <v>49</v>
      </c>
      <c r="K59" s="35" t="s">
        <v>1461</v>
      </c>
      <c r="L59" s="35" t="s">
        <v>1462</v>
      </c>
      <c r="M59" s="37">
        <v>9545128609</v>
      </c>
      <c r="N59" s="35" t="s">
        <v>1463</v>
      </c>
      <c r="O59" s="35">
        <v>416235</v>
      </c>
      <c r="P59" s="35"/>
      <c r="Q59" s="35" t="s">
        <v>1153</v>
      </c>
      <c r="R59" s="35" t="s">
        <v>1154</v>
      </c>
      <c r="S59" s="37">
        <v>3377</v>
      </c>
      <c r="T59" s="28"/>
      <c r="U59" s="28"/>
    </row>
    <row r="60" spans="1:21" x14ac:dyDescent="0.35">
      <c r="A60" s="35" t="s">
        <v>1140</v>
      </c>
      <c r="B60" s="35" t="s">
        <v>1154</v>
      </c>
      <c r="C60" s="35" t="s">
        <v>1390</v>
      </c>
      <c r="D60" s="35" t="s">
        <v>1391</v>
      </c>
      <c r="E60" s="35" t="s">
        <v>1392</v>
      </c>
      <c r="F60" s="35" t="s">
        <v>1464</v>
      </c>
      <c r="G60" s="35" t="s">
        <v>1465</v>
      </c>
      <c r="H60" s="35" t="s">
        <v>1403</v>
      </c>
      <c r="I60" s="35" t="s">
        <v>1466</v>
      </c>
      <c r="J60" s="35">
        <v>52</v>
      </c>
      <c r="K60" s="35" t="s">
        <v>58</v>
      </c>
      <c r="L60" s="35" t="s">
        <v>1467</v>
      </c>
      <c r="M60" s="37">
        <v>9881081772</v>
      </c>
      <c r="N60" s="35" t="s">
        <v>1468</v>
      </c>
      <c r="O60" s="35">
        <v>416209</v>
      </c>
      <c r="P60" s="35"/>
      <c r="Q60" s="35" t="s">
        <v>1153</v>
      </c>
      <c r="R60" s="35" t="s">
        <v>1154</v>
      </c>
      <c r="S60" s="37">
        <v>4744</v>
      </c>
      <c r="T60" s="28"/>
      <c r="U60" s="28"/>
    </row>
    <row r="61" spans="1:21" x14ac:dyDescent="0.35">
      <c r="A61" s="35" t="s">
        <v>1140</v>
      </c>
      <c r="B61" s="35" t="s">
        <v>1154</v>
      </c>
      <c r="C61" s="35" t="s">
        <v>1390</v>
      </c>
      <c r="D61" s="35" t="s">
        <v>1391</v>
      </c>
      <c r="E61" s="35"/>
      <c r="F61" s="35"/>
      <c r="G61" s="45" t="s">
        <v>14099</v>
      </c>
      <c r="H61" s="35"/>
      <c r="I61" s="35"/>
      <c r="J61" s="35"/>
      <c r="K61" s="35"/>
      <c r="L61" s="35"/>
      <c r="M61" s="37"/>
      <c r="N61" s="35"/>
      <c r="O61" s="35"/>
      <c r="P61" s="35"/>
      <c r="Q61" s="35"/>
      <c r="R61" s="35"/>
      <c r="S61" s="37">
        <v>3344</v>
      </c>
      <c r="T61" s="28"/>
      <c r="U61" s="28"/>
    </row>
    <row r="62" spans="1:21" x14ac:dyDescent="0.35">
      <c r="A62" s="35" t="s">
        <v>1140</v>
      </c>
      <c r="B62" s="35" t="s">
        <v>1469</v>
      </c>
      <c r="C62" s="35" t="s">
        <v>1470</v>
      </c>
      <c r="D62" s="35" t="s">
        <v>1471</v>
      </c>
      <c r="E62" s="35" t="s">
        <v>1472</v>
      </c>
      <c r="F62" s="35" t="s">
        <v>1473</v>
      </c>
      <c r="G62" s="35" t="s">
        <v>1474</v>
      </c>
      <c r="H62" s="35" t="s">
        <v>1218</v>
      </c>
      <c r="I62" s="35" t="s">
        <v>1475</v>
      </c>
      <c r="J62" s="35">
        <v>23</v>
      </c>
      <c r="K62" s="35" t="s">
        <v>1476</v>
      </c>
      <c r="L62" s="35" t="s">
        <v>1477</v>
      </c>
      <c r="M62" s="37">
        <v>9819502049</v>
      </c>
      <c r="N62" s="35" t="s">
        <v>1478</v>
      </c>
      <c r="O62" s="35">
        <v>421202</v>
      </c>
      <c r="P62" s="35" t="s">
        <v>1479</v>
      </c>
      <c r="Q62" s="35" t="s">
        <v>31</v>
      </c>
      <c r="R62" s="35" t="s">
        <v>1480</v>
      </c>
      <c r="S62" s="37">
        <v>6825</v>
      </c>
      <c r="T62" s="28"/>
      <c r="U62" s="28"/>
    </row>
    <row r="63" spans="1:21" x14ac:dyDescent="0.35">
      <c r="A63" s="35" t="s">
        <v>1140</v>
      </c>
      <c r="B63" s="35" t="s">
        <v>1469</v>
      </c>
      <c r="C63" s="35" t="s">
        <v>1470</v>
      </c>
      <c r="D63" s="35" t="s">
        <v>1471</v>
      </c>
      <c r="E63" s="35" t="s">
        <v>1472</v>
      </c>
      <c r="F63" s="35" t="s">
        <v>1481</v>
      </c>
      <c r="G63" s="35" t="s">
        <v>1482</v>
      </c>
      <c r="H63" s="35" t="s">
        <v>1218</v>
      </c>
      <c r="I63" s="35" t="s">
        <v>1483</v>
      </c>
      <c r="J63" s="35">
        <v>73</v>
      </c>
      <c r="K63" s="35" t="s">
        <v>1484</v>
      </c>
      <c r="L63" s="35" t="s">
        <v>1485</v>
      </c>
      <c r="M63" s="37">
        <v>9322669909</v>
      </c>
      <c r="N63" s="35" t="s">
        <v>1486</v>
      </c>
      <c r="O63" s="35">
        <v>401305</v>
      </c>
      <c r="P63" s="35" t="s">
        <v>1487</v>
      </c>
      <c r="Q63" s="35" t="s">
        <v>31</v>
      </c>
      <c r="R63" s="35" t="s">
        <v>1154</v>
      </c>
      <c r="S63" s="37">
        <v>3781</v>
      </c>
      <c r="T63" s="28"/>
      <c r="U63" s="28"/>
    </row>
    <row r="64" spans="1:21" x14ac:dyDescent="0.35">
      <c r="A64" s="35" t="s">
        <v>1140</v>
      </c>
      <c r="B64" s="35" t="s">
        <v>1469</v>
      </c>
      <c r="C64" s="35" t="s">
        <v>1470</v>
      </c>
      <c r="D64" s="35" t="s">
        <v>1471</v>
      </c>
      <c r="E64" s="35" t="s">
        <v>1472</v>
      </c>
      <c r="F64" s="35" t="s">
        <v>1488</v>
      </c>
      <c r="G64" s="35" t="s">
        <v>1489</v>
      </c>
      <c r="H64" s="35" t="s">
        <v>1218</v>
      </c>
      <c r="I64" s="35" t="s">
        <v>1490</v>
      </c>
      <c r="J64" s="35">
        <v>26</v>
      </c>
      <c r="K64" s="35" t="s">
        <v>1491</v>
      </c>
      <c r="L64" s="35" t="s">
        <v>1492</v>
      </c>
      <c r="M64" s="37">
        <v>9819487872</v>
      </c>
      <c r="N64" s="35" t="s">
        <v>1493</v>
      </c>
      <c r="O64" s="35">
        <v>421301</v>
      </c>
      <c r="P64" s="35" t="s">
        <v>1494</v>
      </c>
      <c r="Q64" s="35" t="s">
        <v>31</v>
      </c>
      <c r="R64" s="35" t="s">
        <v>1495</v>
      </c>
      <c r="S64" s="37">
        <v>1528</v>
      </c>
      <c r="T64" s="28"/>
      <c r="U64" s="28"/>
    </row>
    <row r="65" spans="1:21" x14ac:dyDescent="0.35">
      <c r="A65" s="35" t="s">
        <v>1140</v>
      </c>
      <c r="B65" s="35" t="s">
        <v>1469</v>
      </c>
      <c r="C65" s="35" t="s">
        <v>1470</v>
      </c>
      <c r="D65" s="35" t="s">
        <v>1471</v>
      </c>
      <c r="E65" s="35" t="s">
        <v>1472</v>
      </c>
      <c r="F65" s="35" t="s">
        <v>1496</v>
      </c>
      <c r="G65" s="35" t="s">
        <v>1497</v>
      </c>
      <c r="H65" s="35" t="s">
        <v>1218</v>
      </c>
      <c r="I65" s="35" t="s">
        <v>1498</v>
      </c>
      <c r="J65" s="35">
        <v>24</v>
      </c>
      <c r="K65" s="35" t="s">
        <v>1499</v>
      </c>
      <c r="L65" s="35" t="s">
        <v>1500</v>
      </c>
      <c r="M65" s="37">
        <v>8483020202</v>
      </c>
      <c r="N65" s="35" t="s">
        <v>1501</v>
      </c>
      <c r="O65" s="35">
        <v>421501</v>
      </c>
      <c r="P65" s="35" t="s">
        <v>1502</v>
      </c>
      <c r="Q65" s="35" t="s">
        <v>31</v>
      </c>
      <c r="R65" s="35" t="s">
        <v>1503</v>
      </c>
      <c r="S65" s="37">
        <v>5695</v>
      </c>
      <c r="T65" s="28"/>
      <c r="U65" s="28"/>
    </row>
    <row r="66" spans="1:21" x14ac:dyDescent="0.35">
      <c r="A66" s="35" t="s">
        <v>1140</v>
      </c>
      <c r="B66" s="35" t="s">
        <v>1469</v>
      </c>
      <c r="C66" s="35" t="s">
        <v>1470</v>
      </c>
      <c r="D66" s="35" t="s">
        <v>1471</v>
      </c>
      <c r="E66" s="35" t="s">
        <v>1472</v>
      </c>
      <c r="F66" s="35" t="s">
        <v>1504</v>
      </c>
      <c r="G66" s="35" t="s">
        <v>1505</v>
      </c>
      <c r="H66" s="35" t="s">
        <v>1218</v>
      </c>
      <c r="I66" s="35" t="s">
        <v>1475</v>
      </c>
      <c r="J66" s="35">
        <v>23</v>
      </c>
      <c r="K66" s="35" t="s">
        <v>1506</v>
      </c>
      <c r="L66" s="35" t="s">
        <v>1507</v>
      </c>
      <c r="M66" s="37" t="s">
        <v>1508</v>
      </c>
      <c r="N66" s="35" t="s">
        <v>1509</v>
      </c>
      <c r="O66" s="35">
        <v>421201</v>
      </c>
      <c r="P66" s="35" t="s">
        <v>1510</v>
      </c>
      <c r="Q66" s="35" t="s">
        <v>31</v>
      </c>
      <c r="R66" s="35" t="s">
        <v>1511</v>
      </c>
      <c r="S66" s="37">
        <v>7146</v>
      </c>
      <c r="T66" s="28"/>
      <c r="U66" s="28"/>
    </row>
    <row r="67" spans="1:21" x14ac:dyDescent="0.35">
      <c r="A67" s="35" t="s">
        <v>1140</v>
      </c>
      <c r="B67" s="35" t="s">
        <v>1469</v>
      </c>
      <c r="C67" s="35" t="s">
        <v>1470</v>
      </c>
      <c r="D67" s="35" t="s">
        <v>1471</v>
      </c>
      <c r="E67" s="35" t="s">
        <v>1472</v>
      </c>
      <c r="F67" s="35" t="s">
        <v>1512</v>
      </c>
      <c r="G67" s="35" t="s">
        <v>1513</v>
      </c>
      <c r="H67" s="35" t="s">
        <v>1218</v>
      </c>
      <c r="I67" s="35" t="s">
        <v>1514</v>
      </c>
      <c r="J67" s="35">
        <v>61</v>
      </c>
      <c r="K67" s="35" t="s">
        <v>1515</v>
      </c>
      <c r="L67" s="35" t="s">
        <v>1516</v>
      </c>
      <c r="M67" s="37">
        <v>9860222905</v>
      </c>
      <c r="N67" s="35" t="s">
        <v>1517</v>
      </c>
      <c r="O67" s="35">
        <v>401204</v>
      </c>
      <c r="P67" s="35" t="s">
        <v>1518</v>
      </c>
      <c r="Q67" s="35" t="s">
        <v>31</v>
      </c>
      <c r="R67" s="35" t="s">
        <v>1154</v>
      </c>
      <c r="S67" s="37">
        <v>8796</v>
      </c>
      <c r="T67" s="28"/>
      <c r="U67" s="28"/>
    </row>
    <row r="68" spans="1:21" x14ac:dyDescent="0.35">
      <c r="A68" s="35" t="s">
        <v>1140</v>
      </c>
      <c r="B68" s="35" t="s">
        <v>1469</v>
      </c>
      <c r="C68" s="35" t="s">
        <v>1470</v>
      </c>
      <c r="D68" s="35" t="s">
        <v>1471</v>
      </c>
      <c r="E68" s="35" t="s">
        <v>1472</v>
      </c>
      <c r="F68" s="35" t="s">
        <v>1519</v>
      </c>
      <c r="G68" s="35" t="s">
        <v>1520</v>
      </c>
      <c r="H68" s="35" t="s">
        <v>1218</v>
      </c>
      <c r="I68" s="35" t="s">
        <v>1521</v>
      </c>
      <c r="J68" s="35">
        <v>98</v>
      </c>
      <c r="K68" s="35" t="s">
        <v>1522</v>
      </c>
      <c r="L68" s="35" t="s">
        <v>1523</v>
      </c>
      <c r="M68" s="37">
        <v>7030190600</v>
      </c>
      <c r="N68" s="35" t="s">
        <v>1524</v>
      </c>
      <c r="O68" s="35">
        <v>421303</v>
      </c>
      <c r="P68" s="35" t="s">
        <v>1525</v>
      </c>
      <c r="Q68" s="35" t="s">
        <v>31</v>
      </c>
      <c r="R68" s="35" t="s">
        <v>1154</v>
      </c>
      <c r="S68" s="37">
        <v>8074</v>
      </c>
      <c r="T68" s="28"/>
      <c r="U68" s="28"/>
    </row>
    <row r="69" spans="1:21" x14ac:dyDescent="0.35">
      <c r="A69" s="35" t="s">
        <v>1140</v>
      </c>
      <c r="B69" s="35" t="s">
        <v>1469</v>
      </c>
      <c r="C69" s="35" t="s">
        <v>1470</v>
      </c>
      <c r="D69" s="35" t="s">
        <v>1471</v>
      </c>
      <c r="E69" s="35" t="s">
        <v>1472</v>
      </c>
      <c r="F69" s="35" t="s">
        <v>1526</v>
      </c>
      <c r="G69" s="35" t="s">
        <v>1527</v>
      </c>
      <c r="H69" s="35" t="s">
        <v>1218</v>
      </c>
      <c r="I69" s="35" t="s">
        <v>1528</v>
      </c>
      <c r="J69" s="35">
        <v>28</v>
      </c>
      <c r="K69" s="35" t="s">
        <v>1529</v>
      </c>
      <c r="L69" s="35" t="s">
        <v>1530</v>
      </c>
      <c r="M69" s="37">
        <v>9822282102</v>
      </c>
      <c r="N69" s="35" t="s">
        <v>1531</v>
      </c>
      <c r="O69" s="35">
        <v>421005</v>
      </c>
      <c r="P69" s="35" t="s">
        <v>1532</v>
      </c>
      <c r="Q69" s="35" t="s">
        <v>31</v>
      </c>
      <c r="R69" s="35" t="s">
        <v>1533</v>
      </c>
      <c r="S69" s="37">
        <v>8118</v>
      </c>
      <c r="T69" s="28"/>
      <c r="U69" s="28"/>
    </row>
    <row r="70" spans="1:21" x14ac:dyDescent="0.35">
      <c r="A70" s="35" t="s">
        <v>1140</v>
      </c>
      <c r="B70" s="35" t="s">
        <v>1469</v>
      </c>
      <c r="C70" s="35" t="s">
        <v>1470</v>
      </c>
      <c r="D70" s="35" t="s">
        <v>1471</v>
      </c>
      <c r="E70" s="35" t="s">
        <v>1472</v>
      </c>
      <c r="F70" s="35" t="s">
        <v>1534</v>
      </c>
      <c r="G70" s="35" t="s">
        <v>1535</v>
      </c>
      <c r="H70" s="35" t="s">
        <v>1218</v>
      </c>
      <c r="I70" s="35" t="s">
        <v>1536</v>
      </c>
      <c r="J70" s="35">
        <v>52</v>
      </c>
      <c r="K70" s="35" t="s">
        <v>1537</v>
      </c>
      <c r="L70" s="35" t="s">
        <v>1538</v>
      </c>
      <c r="M70" s="37" t="s">
        <v>1539</v>
      </c>
      <c r="N70" s="35" t="s">
        <v>1540</v>
      </c>
      <c r="O70" s="35">
        <v>421401</v>
      </c>
      <c r="P70" s="35" t="s">
        <v>1541</v>
      </c>
      <c r="Q70" s="35" t="s">
        <v>31</v>
      </c>
      <c r="R70" s="35" t="s">
        <v>1154</v>
      </c>
      <c r="S70" s="37">
        <v>8936</v>
      </c>
      <c r="T70" s="28"/>
      <c r="U70" s="28"/>
    </row>
    <row r="71" spans="1:21" x14ac:dyDescent="0.35">
      <c r="A71" s="35" t="s">
        <v>1140</v>
      </c>
      <c r="B71" s="35" t="s">
        <v>1469</v>
      </c>
      <c r="C71" s="35" t="s">
        <v>1470</v>
      </c>
      <c r="D71" s="35" t="s">
        <v>1471</v>
      </c>
      <c r="E71" s="35" t="s">
        <v>1472</v>
      </c>
      <c r="F71" s="35" t="s">
        <v>1542</v>
      </c>
      <c r="G71" s="35" t="s">
        <v>1543</v>
      </c>
      <c r="H71" s="35" t="s">
        <v>1218</v>
      </c>
      <c r="I71" s="35" t="s">
        <v>1544</v>
      </c>
      <c r="J71" s="35">
        <v>34</v>
      </c>
      <c r="K71" s="35" t="s">
        <v>1545</v>
      </c>
      <c r="L71" s="35" t="s">
        <v>1546</v>
      </c>
      <c r="M71" s="37" t="s">
        <v>1547</v>
      </c>
      <c r="N71" s="35" t="s">
        <v>1548</v>
      </c>
      <c r="O71" s="35">
        <v>421302</v>
      </c>
      <c r="P71" s="35" t="s">
        <v>1549</v>
      </c>
      <c r="Q71" s="35" t="s">
        <v>31</v>
      </c>
      <c r="R71" s="35" t="s">
        <v>1550</v>
      </c>
      <c r="S71" s="37">
        <v>6616</v>
      </c>
      <c r="T71" s="28"/>
      <c r="U71" s="28"/>
    </row>
    <row r="72" spans="1:21" x14ac:dyDescent="0.35">
      <c r="A72" s="35" t="s">
        <v>1140</v>
      </c>
      <c r="B72" s="35" t="s">
        <v>1469</v>
      </c>
      <c r="C72" s="35" t="s">
        <v>1470</v>
      </c>
      <c r="D72" s="35" t="s">
        <v>1471</v>
      </c>
      <c r="E72" s="35" t="s">
        <v>1472</v>
      </c>
      <c r="F72" s="35" t="s">
        <v>1551</v>
      </c>
      <c r="G72" s="35" t="s">
        <v>1552</v>
      </c>
      <c r="H72" s="35" t="s">
        <v>1218</v>
      </c>
      <c r="I72" s="35" t="s">
        <v>1553</v>
      </c>
      <c r="J72" s="35">
        <v>59</v>
      </c>
      <c r="K72" s="35" t="s">
        <v>1554</v>
      </c>
      <c r="L72" s="35" t="s">
        <v>1555</v>
      </c>
      <c r="M72" s="37" t="s">
        <v>1556</v>
      </c>
      <c r="N72" s="35" t="s">
        <v>1557</v>
      </c>
      <c r="O72" s="35">
        <v>421601</v>
      </c>
      <c r="P72" s="35" t="s">
        <v>1558</v>
      </c>
      <c r="Q72" s="35" t="s">
        <v>31</v>
      </c>
      <c r="R72" s="35" t="s">
        <v>1154</v>
      </c>
      <c r="S72" s="37">
        <v>8264</v>
      </c>
      <c r="T72" s="28"/>
      <c r="U72" s="28"/>
    </row>
    <row r="73" spans="1:21" x14ac:dyDescent="0.35">
      <c r="A73" s="35" t="s">
        <v>1140</v>
      </c>
      <c r="B73" s="35" t="s">
        <v>1469</v>
      </c>
      <c r="C73" s="35" t="s">
        <v>1470</v>
      </c>
      <c r="D73" s="35" t="s">
        <v>1471</v>
      </c>
      <c r="E73" s="35" t="s">
        <v>1472</v>
      </c>
      <c r="F73" s="35" t="s">
        <v>1559</v>
      </c>
      <c r="G73" s="35" t="s">
        <v>1560</v>
      </c>
      <c r="H73" s="35" t="s">
        <v>1218</v>
      </c>
      <c r="I73" s="35" t="s">
        <v>1521</v>
      </c>
      <c r="J73" s="35">
        <v>98</v>
      </c>
      <c r="K73" s="35" t="s">
        <v>1561</v>
      </c>
      <c r="L73" s="35" t="s">
        <v>1562</v>
      </c>
      <c r="M73" s="37">
        <v>9130826811</v>
      </c>
      <c r="N73" s="35" t="s">
        <v>1563</v>
      </c>
      <c r="O73" s="35">
        <v>421303</v>
      </c>
      <c r="P73" s="35" t="s">
        <v>1564</v>
      </c>
      <c r="Q73" s="35" t="s">
        <v>31</v>
      </c>
      <c r="R73" s="35" t="s">
        <v>1154</v>
      </c>
      <c r="S73" s="37">
        <v>6797</v>
      </c>
      <c r="T73" s="28"/>
      <c r="U73" s="28"/>
    </row>
    <row r="74" spans="1:21" x14ac:dyDescent="0.35">
      <c r="A74" s="35" t="s">
        <v>1140</v>
      </c>
      <c r="B74" s="35" t="s">
        <v>1469</v>
      </c>
      <c r="C74" s="35" t="s">
        <v>1470</v>
      </c>
      <c r="D74" s="35" t="s">
        <v>1471</v>
      </c>
      <c r="E74" s="35" t="s">
        <v>1472</v>
      </c>
      <c r="F74" s="35" t="s">
        <v>1565</v>
      </c>
      <c r="G74" s="35" t="s">
        <v>1566</v>
      </c>
      <c r="H74" s="35" t="s">
        <v>1218</v>
      </c>
      <c r="I74" s="35" t="s">
        <v>1567</v>
      </c>
      <c r="J74" s="35">
        <v>38</v>
      </c>
      <c r="K74" s="35" t="s">
        <v>1568</v>
      </c>
      <c r="L74" s="35" t="s">
        <v>1569</v>
      </c>
      <c r="M74" s="37" t="s">
        <v>1570</v>
      </c>
      <c r="N74" s="35" t="s">
        <v>1571</v>
      </c>
      <c r="O74" s="35">
        <v>421605</v>
      </c>
      <c r="P74" s="35" t="s">
        <v>1572</v>
      </c>
      <c r="Q74" s="35" t="s">
        <v>31</v>
      </c>
      <c r="R74" s="35" t="s">
        <v>1573</v>
      </c>
      <c r="S74" s="37">
        <v>6426</v>
      </c>
      <c r="T74" s="28"/>
      <c r="U74" s="28"/>
    </row>
    <row r="75" spans="1:21" x14ac:dyDescent="0.35">
      <c r="A75" s="35" t="s">
        <v>1140</v>
      </c>
      <c r="B75" s="35" t="s">
        <v>1469</v>
      </c>
      <c r="C75" s="35" t="s">
        <v>1470</v>
      </c>
      <c r="D75" s="35" t="s">
        <v>1471</v>
      </c>
      <c r="E75" s="35" t="s">
        <v>1472</v>
      </c>
      <c r="F75" s="35" t="s">
        <v>1574</v>
      </c>
      <c r="G75" s="35" t="s">
        <v>1575</v>
      </c>
      <c r="H75" s="35" t="s">
        <v>1218</v>
      </c>
      <c r="I75" s="35" t="s">
        <v>1528</v>
      </c>
      <c r="J75" s="35">
        <v>28</v>
      </c>
      <c r="K75" s="35" t="s">
        <v>1576</v>
      </c>
      <c r="L75" s="35" t="s">
        <v>1577</v>
      </c>
      <c r="M75" s="37" t="s">
        <v>1578</v>
      </c>
      <c r="N75" s="35" t="s">
        <v>1579</v>
      </c>
      <c r="O75" s="35">
        <v>421003</v>
      </c>
      <c r="P75" s="35" t="s">
        <v>1580</v>
      </c>
      <c r="Q75" s="35" t="s">
        <v>31</v>
      </c>
      <c r="R75" s="35" t="s">
        <v>1581</v>
      </c>
      <c r="S75" s="37">
        <v>6042</v>
      </c>
      <c r="T75" s="28"/>
      <c r="U75" s="28"/>
    </row>
    <row r="76" spans="1:21" x14ac:dyDescent="0.35">
      <c r="A76" s="35" t="s">
        <v>1140</v>
      </c>
      <c r="B76" s="35" t="s">
        <v>1469</v>
      </c>
      <c r="C76" s="35" t="s">
        <v>1470</v>
      </c>
      <c r="D76" s="35" t="s">
        <v>1471</v>
      </c>
      <c r="E76" s="35" t="s">
        <v>1472</v>
      </c>
      <c r="F76" s="35" t="s">
        <v>1582</v>
      </c>
      <c r="G76" s="35" t="s">
        <v>1583</v>
      </c>
      <c r="H76" s="35" t="s">
        <v>1218</v>
      </c>
      <c r="I76" s="35" t="s">
        <v>1584</v>
      </c>
      <c r="J76" s="35">
        <v>29</v>
      </c>
      <c r="K76" s="35" t="s">
        <v>1585</v>
      </c>
      <c r="L76" s="35" t="s">
        <v>1586</v>
      </c>
      <c r="M76" s="37" t="s">
        <v>1587</v>
      </c>
      <c r="N76" s="35" t="s">
        <v>1588</v>
      </c>
      <c r="O76" s="35">
        <v>421503</v>
      </c>
      <c r="P76" s="35" t="s">
        <v>1589</v>
      </c>
      <c r="Q76" s="35" t="s">
        <v>31</v>
      </c>
      <c r="R76" s="35" t="s">
        <v>1590</v>
      </c>
      <c r="S76" s="37">
        <v>2662</v>
      </c>
      <c r="T76" s="28"/>
      <c r="U76" s="28"/>
    </row>
    <row r="77" spans="1:21" x14ac:dyDescent="0.35">
      <c r="A77" s="35" t="s">
        <v>1140</v>
      </c>
      <c r="B77" s="35" t="s">
        <v>1469</v>
      </c>
      <c r="C77" s="35" t="s">
        <v>1470</v>
      </c>
      <c r="D77" s="35" t="s">
        <v>1471</v>
      </c>
      <c r="E77" s="35" t="s">
        <v>1472</v>
      </c>
      <c r="F77" s="35" t="s">
        <v>1591</v>
      </c>
      <c r="G77" s="35" t="s">
        <v>1592</v>
      </c>
      <c r="H77" s="35" t="s">
        <v>1218</v>
      </c>
      <c r="I77" s="35" t="s">
        <v>1593</v>
      </c>
      <c r="J77" s="35">
        <v>35</v>
      </c>
      <c r="K77" s="35" t="s">
        <v>58</v>
      </c>
      <c r="L77" s="35" t="s">
        <v>1594</v>
      </c>
      <c r="M77" s="37">
        <v>9372344452</v>
      </c>
      <c r="N77" s="35" t="s">
        <v>1595</v>
      </c>
      <c r="O77" s="35">
        <v>421302</v>
      </c>
      <c r="P77" s="35" t="s">
        <v>1596</v>
      </c>
      <c r="Q77" s="35" t="s">
        <v>31</v>
      </c>
      <c r="R77" s="35" t="s">
        <v>1154</v>
      </c>
      <c r="S77" s="37">
        <v>8043</v>
      </c>
      <c r="T77" s="28"/>
      <c r="U77" s="28"/>
    </row>
    <row r="78" spans="1:21" x14ac:dyDescent="0.35">
      <c r="A78" s="35" t="s">
        <v>1140</v>
      </c>
      <c r="B78" s="35" t="s">
        <v>1469</v>
      </c>
      <c r="C78" s="35" t="s">
        <v>1470</v>
      </c>
      <c r="D78" s="35" t="s">
        <v>1471</v>
      </c>
      <c r="E78" s="35" t="s">
        <v>1472</v>
      </c>
      <c r="F78" s="35" t="s">
        <v>1597</v>
      </c>
      <c r="G78" s="35" t="s">
        <v>1598</v>
      </c>
      <c r="H78" s="35" t="s">
        <v>1218</v>
      </c>
      <c r="I78" s="35" t="s">
        <v>1599</v>
      </c>
      <c r="J78" s="35">
        <v>23</v>
      </c>
      <c r="K78" s="35" t="s">
        <v>1600</v>
      </c>
      <c r="L78" s="35" t="s">
        <v>1601</v>
      </c>
      <c r="M78" s="37">
        <v>9322658747</v>
      </c>
      <c r="N78" s="35" t="s">
        <v>1602</v>
      </c>
      <c r="O78" s="35">
        <v>400612</v>
      </c>
      <c r="P78" s="35" t="s">
        <v>1603</v>
      </c>
      <c r="Q78" s="35" t="s">
        <v>31</v>
      </c>
      <c r="R78" s="35" t="s">
        <v>1604</v>
      </c>
      <c r="S78" s="37">
        <v>5528</v>
      </c>
      <c r="T78" s="28"/>
      <c r="U78" s="28"/>
    </row>
    <row r="79" spans="1:21" x14ac:dyDescent="0.35">
      <c r="A79" s="35" t="s">
        <v>1140</v>
      </c>
      <c r="B79" s="35" t="s">
        <v>1469</v>
      </c>
      <c r="C79" s="35" t="s">
        <v>1470</v>
      </c>
      <c r="D79" s="35" t="s">
        <v>1471</v>
      </c>
      <c r="E79" s="35" t="s">
        <v>1472</v>
      </c>
      <c r="F79" s="35" t="s">
        <v>1605</v>
      </c>
      <c r="G79" s="35" t="s">
        <v>1606</v>
      </c>
      <c r="H79" s="35" t="s">
        <v>1218</v>
      </c>
      <c r="I79" s="35" t="s">
        <v>1607</v>
      </c>
      <c r="J79" s="35">
        <v>27</v>
      </c>
      <c r="K79" s="35" t="s">
        <v>1608</v>
      </c>
      <c r="L79" s="35" t="s">
        <v>1609</v>
      </c>
      <c r="M79" s="37">
        <v>9867536677</v>
      </c>
      <c r="N79" s="35" t="s">
        <v>1610</v>
      </c>
      <c r="O79" s="35">
        <v>400708</v>
      </c>
      <c r="P79" s="35" t="s">
        <v>1611</v>
      </c>
      <c r="Q79" s="35" t="s">
        <v>31</v>
      </c>
      <c r="R79" s="35" t="s">
        <v>1612</v>
      </c>
      <c r="S79" s="37">
        <v>4068</v>
      </c>
      <c r="T79" s="28"/>
      <c r="U79" s="28"/>
    </row>
    <row r="80" spans="1:21" x14ac:dyDescent="0.35">
      <c r="A80" s="38" t="s">
        <v>1140</v>
      </c>
      <c r="B80" s="38" t="s">
        <v>1469</v>
      </c>
      <c r="C80" s="38" t="s">
        <v>1470</v>
      </c>
      <c r="D80" s="38" t="s">
        <v>1471</v>
      </c>
      <c r="E80" s="38" t="s">
        <v>1472</v>
      </c>
      <c r="F80" s="38" t="s">
        <v>1613</v>
      </c>
      <c r="G80" s="38" t="s">
        <v>1614</v>
      </c>
      <c r="H80" s="35" t="s">
        <v>1218</v>
      </c>
      <c r="I80" s="35"/>
      <c r="J80" s="35"/>
      <c r="K80" s="35"/>
      <c r="L80" s="35" t="s">
        <v>156</v>
      </c>
      <c r="M80" s="37"/>
      <c r="N80" s="35"/>
      <c r="O80" s="35"/>
      <c r="P80" s="35"/>
      <c r="Q80" s="35" t="s">
        <v>31</v>
      </c>
      <c r="R80" s="35" t="s">
        <v>1154</v>
      </c>
      <c r="S80" s="37">
        <v>6907</v>
      </c>
      <c r="T80" s="28"/>
      <c r="U80" s="28"/>
    </row>
    <row r="81" spans="1:21" x14ac:dyDescent="0.35">
      <c r="A81" s="35" t="s">
        <v>1140</v>
      </c>
      <c r="B81" s="35" t="s">
        <v>1469</v>
      </c>
      <c r="C81" s="35" t="s">
        <v>1470</v>
      </c>
      <c r="D81" s="35" t="s">
        <v>1471</v>
      </c>
      <c r="E81" s="35" t="s">
        <v>1472</v>
      </c>
      <c r="F81" s="35" t="s">
        <v>1615</v>
      </c>
      <c r="G81" s="35" t="s">
        <v>1616</v>
      </c>
      <c r="H81" s="35" t="s">
        <v>1218</v>
      </c>
      <c r="I81" s="35" t="s">
        <v>1617</v>
      </c>
      <c r="J81" s="35">
        <v>66</v>
      </c>
      <c r="K81" s="35" t="s">
        <v>58</v>
      </c>
      <c r="L81" s="35" t="s">
        <v>1618</v>
      </c>
      <c r="M81" s="37">
        <v>9888679957</v>
      </c>
      <c r="N81" s="35" t="s">
        <v>1619</v>
      </c>
      <c r="O81" s="35">
        <v>421601</v>
      </c>
      <c r="P81" s="35"/>
      <c r="Q81" s="35" t="s">
        <v>31</v>
      </c>
      <c r="R81" s="35" t="s">
        <v>1154</v>
      </c>
      <c r="S81" s="37">
        <v>3919</v>
      </c>
      <c r="T81" s="28"/>
      <c r="U81" s="28"/>
    </row>
    <row r="82" spans="1:21" x14ac:dyDescent="0.35">
      <c r="A82" s="35" t="s">
        <v>1140</v>
      </c>
      <c r="B82" s="35" t="s">
        <v>1469</v>
      </c>
      <c r="C82" s="35" t="s">
        <v>1470</v>
      </c>
      <c r="D82" s="35" t="s">
        <v>1471</v>
      </c>
      <c r="E82" s="35" t="s">
        <v>1472</v>
      </c>
      <c r="F82" s="35" t="s">
        <v>1620</v>
      </c>
      <c r="G82" s="35" t="s">
        <v>1621</v>
      </c>
      <c r="H82" s="35" t="s">
        <v>1218</v>
      </c>
      <c r="I82" s="35" t="s">
        <v>1483</v>
      </c>
      <c r="J82" s="35">
        <v>78</v>
      </c>
      <c r="K82" s="35" t="s">
        <v>1622</v>
      </c>
      <c r="L82" s="35" t="s">
        <v>1623</v>
      </c>
      <c r="M82" s="37" t="s">
        <v>1624</v>
      </c>
      <c r="N82" s="35" t="s">
        <v>1625</v>
      </c>
      <c r="O82" s="35">
        <v>401303</v>
      </c>
      <c r="P82" s="35" t="s">
        <v>1626</v>
      </c>
      <c r="Q82" s="35" t="s">
        <v>31</v>
      </c>
      <c r="R82" s="35" t="s">
        <v>1627</v>
      </c>
      <c r="S82" s="37">
        <v>2180</v>
      </c>
      <c r="T82" s="28"/>
      <c r="U82" s="28"/>
    </row>
    <row r="83" spans="1:21" x14ac:dyDescent="0.35">
      <c r="A83" s="35" t="s">
        <v>1140</v>
      </c>
      <c r="B83" s="35" t="s">
        <v>1469</v>
      </c>
      <c r="C83" s="35" t="s">
        <v>1470</v>
      </c>
      <c r="D83" s="35" t="s">
        <v>1471</v>
      </c>
      <c r="E83" s="35" t="s">
        <v>1472</v>
      </c>
      <c r="F83" s="35" t="s">
        <v>1628</v>
      </c>
      <c r="G83" s="35" t="s">
        <v>1629</v>
      </c>
      <c r="H83" s="35" t="s">
        <v>1218</v>
      </c>
      <c r="I83" s="35" t="s">
        <v>1544</v>
      </c>
      <c r="J83" s="35">
        <v>34</v>
      </c>
      <c r="K83" s="35" t="s">
        <v>1630</v>
      </c>
      <c r="L83" s="35" t="s">
        <v>1631</v>
      </c>
      <c r="M83" s="37">
        <v>9323087955</v>
      </c>
      <c r="N83" s="35" t="s">
        <v>1632</v>
      </c>
      <c r="O83" s="35">
        <v>421311</v>
      </c>
      <c r="P83" s="35" t="s">
        <v>1633</v>
      </c>
      <c r="Q83" s="35" t="s">
        <v>31</v>
      </c>
      <c r="R83" s="35" t="s">
        <v>1634</v>
      </c>
      <c r="S83" s="37">
        <v>3882</v>
      </c>
      <c r="T83" s="28"/>
      <c r="U83" s="28"/>
    </row>
    <row r="84" spans="1:21" x14ac:dyDescent="0.35">
      <c r="A84" s="35" t="s">
        <v>1140</v>
      </c>
      <c r="B84" s="35" t="s">
        <v>1469</v>
      </c>
      <c r="C84" s="35" t="s">
        <v>1470</v>
      </c>
      <c r="D84" s="35" t="s">
        <v>1471</v>
      </c>
      <c r="E84" s="35" t="s">
        <v>1472</v>
      </c>
      <c r="F84" s="35" t="s">
        <v>1635</v>
      </c>
      <c r="G84" s="35" t="s">
        <v>1636</v>
      </c>
      <c r="H84" s="35" t="s">
        <v>1218</v>
      </c>
      <c r="I84" s="35"/>
      <c r="J84" s="35"/>
      <c r="K84" s="35" t="s">
        <v>1637</v>
      </c>
      <c r="L84" s="35"/>
      <c r="M84" s="35"/>
      <c r="N84" s="35"/>
      <c r="O84" s="35"/>
      <c r="P84" s="35"/>
      <c r="Q84" s="35" t="s">
        <v>31</v>
      </c>
      <c r="R84" s="35" t="s">
        <v>1154</v>
      </c>
      <c r="S84" s="37">
        <v>4178</v>
      </c>
      <c r="T84" s="28"/>
      <c r="U84" s="28"/>
    </row>
    <row r="85" spans="1:21" x14ac:dyDescent="0.35">
      <c r="A85" s="38" t="s">
        <v>1140</v>
      </c>
      <c r="B85" s="38" t="s">
        <v>1469</v>
      </c>
      <c r="C85" s="38" t="s">
        <v>1470</v>
      </c>
      <c r="D85" s="38" t="s">
        <v>1471</v>
      </c>
      <c r="E85" s="38" t="s">
        <v>1472</v>
      </c>
      <c r="F85" s="38" t="s">
        <v>1638</v>
      </c>
      <c r="G85" s="38" t="s">
        <v>1639</v>
      </c>
      <c r="H85" s="35" t="s">
        <v>1218</v>
      </c>
      <c r="I85" s="35"/>
      <c r="J85" s="35"/>
      <c r="K85" s="35"/>
      <c r="L85" s="35" t="s">
        <v>156</v>
      </c>
      <c r="M85" s="35"/>
      <c r="N85" s="35"/>
      <c r="O85" s="35"/>
      <c r="P85" s="35"/>
      <c r="Q85" s="35" t="s">
        <v>31</v>
      </c>
      <c r="R85" s="35" t="s">
        <v>1154</v>
      </c>
      <c r="S85" s="37">
        <v>4535</v>
      </c>
      <c r="T85" s="28"/>
      <c r="U85" s="28"/>
    </row>
    <row r="86" spans="1:21" x14ac:dyDescent="0.35">
      <c r="A86" s="35" t="s">
        <v>1140</v>
      </c>
      <c r="B86" s="35" t="s">
        <v>1469</v>
      </c>
      <c r="C86" s="35" t="s">
        <v>1470</v>
      </c>
      <c r="D86" s="35" t="s">
        <v>1471</v>
      </c>
      <c r="E86" s="35" t="s">
        <v>1472</v>
      </c>
      <c r="F86" s="35" t="s">
        <v>1640</v>
      </c>
      <c r="G86" s="35" t="s">
        <v>1641</v>
      </c>
      <c r="H86" s="35" t="s">
        <v>1218</v>
      </c>
      <c r="I86" s="35" t="s">
        <v>1483</v>
      </c>
      <c r="J86" s="35">
        <v>73</v>
      </c>
      <c r="K86" s="35" t="s">
        <v>1642</v>
      </c>
      <c r="L86" s="35" t="s">
        <v>1643</v>
      </c>
      <c r="M86" s="35">
        <v>9764445267</v>
      </c>
      <c r="N86" s="35" t="s">
        <v>1644</v>
      </c>
      <c r="O86" s="35">
        <v>401305</v>
      </c>
      <c r="P86" s="35" t="s">
        <v>1645</v>
      </c>
      <c r="Q86" s="35" t="s">
        <v>31</v>
      </c>
      <c r="R86" s="35" t="s">
        <v>1646</v>
      </c>
      <c r="S86" s="37">
        <v>2499</v>
      </c>
      <c r="T86" s="28"/>
      <c r="U86" s="28"/>
    </row>
    <row r="87" spans="1:21" x14ac:dyDescent="0.35">
      <c r="A87" s="35" t="s">
        <v>1140</v>
      </c>
      <c r="B87" s="35" t="s">
        <v>1469</v>
      </c>
      <c r="C87" s="35" t="s">
        <v>1470</v>
      </c>
      <c r="D87" s="35" t="s">
        <v>1471</v>
      </c>
      <c r="E87" s="35" t="s">
        <v>1472</v>
      </c>
      <c r="F87" s="35" t="s">
        <v>1647</v>
      </c>
      <c r="G87" s="35" t="s">
        <v>1648</v>
      </c>
      <c r="H87" s="35" t="s">
        <v>1218</v>
      </c>
      <c r="I87" s="35" t="s">
        <v>1617</v>
      </c>
      <c r="J87" s="35">
        <v>65</v>
      </c>
      <c r="K87" s="35" t="s">
        <v>1649</v>
      </c>
      <c r="L87" s="35" t="s">
        <v>1650</v>
      </c>
      <c r="M87" s="35">
        <v>9225106077</v>
      </c>
      <c r="N87" s="35" t="s">
        <v>1651</v>
      </c>
      <c r="O87" s="35">
        <v>421601</v>
      </c>
      <c r="P87" s="35" t="s">
        <v>1652</v>
      </c>
      <c r="Q87" s="35" t="s">
        <v>31</v>
      </c>
      <c r="R87" s="35" t="s">
        <v>1154</v>
      </c>
      <c r="S87" s="37">
        <v>3538</v>
      </c>
      <c r="T87" s="28"/>
      <c r="U87" s="28"/>
    </row>
    <row r="88" spans="1:21" x14ac:dyDescent="0.35">
      <c r="A88" s="35" t="s">
        <v>1140</v>
      </c>
      <c r="B88" s="35" t="s">
        <v>1469</v>
      </c>
      <c r="C88" s="35" t="s">
        <v>1470</v>
      </c>
      <c r="D88" s="35" t="s">
        <v>1471</v>
      </c>
      <c r="E88" s="35" t="s">
        <v>1472</v>
      </c>
      <c r="F88" s="35" t="s">
        <v>1653</v>
      </c>
      <c r="G88" s="35" t="s">
        <v>1654</v>
      </c>
      <c r="H88" s="35" t="s">
        <v>1218</v>
      </c>
      <c r="I88" s="35" t="s">
        <v>1655</v>
      </c>
      <c r="J88" s="35">
        <v>20</v>
      </c>
      <c r="K88" s="35" t="s">
        <v>1656</v>
      </c>
      <c r="L88" s="35" t="s">
        <v>1657</v>
      </c>
      <c r="M88" s="35">
        <v>8655556411</v>
      </c>
      <c r="N88" s="35" t="s">
        <v>1658</v>
      </c>
      <c r="O88" s="35">
        <v>400612</v>
      </c>
      <c r="P88" s="40" t="s">
        <v>1659</v>
      </c>
      <c r="Q88" s="35" t="s">
        <v>31</v>
      </c>
      <c r="R88" s="35" t="s">
        <v>1660</v>
      </c>
      <c r="S88" s="37">
        <v>7851</v>
      </c>
      <c r="T88" s="28"/>
      <c r="U88" s="28"/>
    </row>
    <row r="89" spans="1:21" x14ac:dyDescent="0.35">
      <c r="A89" s="35" t="s">
        <v>1140</v>
      </c>
      <c r="B89" s="35" t="s">
        <v>1469</v>
      </c>
      <c r="C89" s="35" t="s">
        <v>1470</v>
      </c>
      <c r="D89" s="35" t="s">
        <v>1471</v>
      </c>
      <c r="E89" s="35" t="s">
        <v>1472</v>
      </c>
      <c r="F89" s="35" t="s">
        <v>1661</v>
      </c>
      <c r="G89" s="35" t="s">
        <v>1662</v>
      </c>
      <c r="H89" s="35" t="s">
        <v>1218</v>
      </c>
      <c r="I89" s="35" t="s">
        <v>1663</v>
      </c>
      <c r="J89" s="35">
        <v>32</v>
      </c>
      <c r="K89" s="35" t="s">
        <v>1664</v>
      </c>
      <c r="L89" s="35" t="s">
        <v>1665</v>
      </c>
      <c r="M89" s="35">
        <v>9664247268</v>
      </c>
      <c r="N89" s="35" t="s">
        <v>1666</v>
      </c>
      <c r="O89" s="35">
        <v>421102</v>
      </c>
      <c r="P89" s="35" t="s">
        <v>1667</v>
      </c>
      <c r="Q89" s="35" t="s">
        <v>31</v>
      </c>
      <c r="R89" s="35" t="s">
        <v>1154</v>
      </c>
      <c r="S89" s="37">
        <v>5358</v>
      </c>
      <c r="T89" s="28"/>
      <c r="U89" s="28"/>
    </row>
    <row r="90" spans="1:21" x14ac:dyDescent="0.35">
      <c r="A90" s="35" t="s">
        <v>1140</v>
      </c>
      <c r="B90" s="35" t="s">
        <v>1668</v>
      </c>
      <c r="C90" s="35" t="s">
        <v>1669</v>
      </c>
      <c r="D90" s="35" t="s">
        <v>1670</v>
      </c>
      <c r="E90" s="35" t="s">
        <v>1671</v>
      </c>
      <c r="F90" s="35" t="s">
        <v>1672</v>
      </c>
      <c r="G90" s="35" t="s">
        <v>1673</v>
      </c>
      <c r="H90" s="35" t="s">
        <v>1674</v>
      </c>
      <c r="I90" s="35" t="s">
        <v>1675</v>
      </c>
      <c r="J90" s="35">
        <v>15</v>
      </c>
      <c r="K90" s="35" t="s">
        <v>1676</v>
      </c>
      <c r="L90" s="35" t="s">
        <v>1677</v>
      </c>
      <c r="M90" s="35">
        <v>9373780872</v>
      </c>
      <c r="N90" s="35" t="s">
        <v>1678</v>
      </c>
      <c r="O90" s="35">
        <v>400031</v>
      </c>
      <c r="P90" s="35" t="s">
        <v>58</v>
      </c>
      <c r="Q90" s="35" t="s">
        <v>31</v>
      </c>
      <c r="R90" s="35" t="s">
        <v>1679</v>
      </c>
      <c r="S90" s="37">
        <v>7674</v>
      </c>
      <c r="T90" s="28"/>
      <c r="U90" s="28"/>
    </row>
    <row r="91" spans="1:21" x14ac:dyDescent="0.35">
      <c r="A91" s="35" t="s">
        <v>1140</v>
      </c>
      <c r="B91" s="35" t="s">
        <v>1668</v>
      </c>
      <c r="C91" s="35" t="s">
        <v>1669</v>
      </c>
      <c r="D91" s="35" t="s">
        <v>1670</v>
      </c>
      <c r="E91" s="35" t="s">
        <v>1671</v>
      </c>
      <c r="F91" s="35" t="s">
        <v>1680</v>
      </c>
      <c r="G91" s="35" t="s">
        <v>1681</v>
      </c>
      <c r="H91" s="35" t="s">
        <v>1674</v>
      </c>
      <c r="I91" s="35" t="s">
        <v>1682</v>
      </c>
      <c r="J91" s="35">
        <v>28</v>
      </c>
      <c r="K91" s="35" t="s">
        <v>1683</v>
      </c>
      <c r="L91" s="35" t="s">
        <v>1684</v>
      </c>
      <c r="M91" s="35">
        <v>8879029827</v>
      </c>
      <c r="N91" s="35" t="s">
        <v>1685</v>
      </c>
      <c r="O91" s="35">
        <v>400005</v>
      </c>
      <c r="P91" s="35" t="s">
        <v>58</v>
      </c>
      <c r="Q91" s="35" t="s">
        <v>31</v>
      </c>
      <c r="R91" s="35" t="s">
        <v>1686</v>
      </c>
      <c r="S91" s="37">
        <v>2975</v>
      </c>
      <c r="T91" s="28"/>
      <c r="U91" s="28"/>
    </row>
    <row r="92" spans="1:21" x14ac:dyDescent="0.35">
      <c r="A92" s="35" t="s">
        <v>1140</v>
      </c>
      <c r="B92" s="35" t="s">
        <v>1668</v>
      </c>
      <c r="C92" s="35" t="s">
        <v>1669</v>
      </c>
      <c r="D92" s="35" t="s">
        <v>1670</v>
      </c>
      <c r="E92" s="35" t="s">
        <v>1671</v>
      </c>
      <c r="F92" s="35" t="s">
        <v>1687</v>
      </c>
      <c r="G92" s="35" t="s">
        <v>1688</v>
      </c>
      <c r="H92" s="35" t="s">
        <v>1674</v>
      </c>
      <c r="I92" s="35" t="s">
        <v>1689</v>
      </c>
      <c r="J92" s="35">
        <v>10</v>
      </c>
      <c r="K92" s="35" t="s">
        <v>58</v>
      </c>
      <c r="L92" s="35" t="s">
        <v>1690</v>
      </c>
      <c r="M92" s="35">
        <v>9888679957</v>
      </c>
      <c r="N92" s="35" t="s">
        <v>1691</v>
      </c>
      <c r="O92" s="35">
        <v>400017</v>
      </c>
      <c r="P92" s="35" t="s">
        <v>1692</v>
      </c>
      <c r="Q92" s="35" t="s">
        <v>31</v>
      </c>
      <c r="R92" s="35" t="s">
        <v>1693</v>
      </c>
      <c r="S92" s="37">
        <v>7199</v>
      </c>
      <c r="T92" s="28"/>
      <c r="U92" s="28"/>
    </row>
    <row r="93" spans="1:21" x14ac:dyDescent="0.35">
      <c r="A93" s="35" t="s">
        <v>1140</v>
      </c>
      <c r="B93" s="35" t="s">
        <v>1668</v>
      </c>
      <c r="C93" s="35" t="s">
        <v>1669</v>
      </c>
      <c r="D93" s="35" t="s">
        <v>1670</v>
      </c>
      <c r="E93" s="35" t="s">
        <v>1671</v>
      </c>
      <c r="F93" s="35" t="s">
        <v>1694</v>
      </c>
      <c r="G93" s="35" t="s">
        <v>1695</v>
      </c>
      <c r="H93" s="35" t="s">
        <v>1674</v>
      </c>
      <c r="I93" s="35" t="s">
        <v>1696</v>
      </c>
      <c r="J93" s="35">
        <v>8</v>
      </c>
      <c r="K93" s="35" t="s">
        <v>58</v>
      </c>
      <c r="L93" s="35" t="s">
        <v>1697</v>
      </c>
      <c r="M93" s="35">
        <v>9888679957</v>
      </c>
      <c r="N93" s="35" t="s">
        <v>1698</v>
      </c>
      <c r="O93" s="35">
        <v>400043</v>
      </c>
      <c r="P93" s="35" t="s">
        <v>1699</v>
      </c>
      <c r="Q93" s="35" t="s">
        <v>31</v>
      </c>
      <c r="R93" s="35" t="s">
        <v>1700</v>
      </c>
      <c r="S93" s="37">
        <v>2333</v>
      </c>
      <c r="T93" s="28"/>
      <c r="U93" s="28"/>
    </row>
    <row r="94" spans="1:21" x14ac:dyDescent="0.35">
      <c r="A94" s="35" t="s">
        <v>1140</v>
      </c>
      <c r="B94" s="35" t="s">
        <v>1668</v>
      </c>
      <c r="C94" s="35" t="s">
        <v>1669</v>
      </c>
      <c r="D94" s="35" t="s">
        <v>1670</v>
      </c>
      <c r="E94" s="35" t="s">
        <v>1671</v>
      </c>
      <c r="F94" s="35"/>
      <c r="G94" s="35" t="s">
        <v>1701</v>
      </c>
      <c r="H94" s="35" t="s">
        <v>1674</v>
      </c>
      <c r="I94" s="35" t="s">
        <v>1702</v>
      </c>
      <c r="J94" s="35">
        <v>46</v>
      </c>
      <c r="K94" s="35" t="s">
        <v>58</v>
      </c>
      <c r="L94" s="35" t="s">
        <v>1703</v>
      </c>
      <c r="M94" s="41">
        <v>8779824040</v>
      </c>
      <c r="N94" s="35" t="s">
        <v>1704</v>
      </c>
      <c r="O94" s="41">
        <v>400018</v>
      </c>
      <c r="P94" s="35" t="s">
        <v>1705</v>
      </c>
      <c r="Q94" s="35" t="s">
        <v>31</v>
      </c>
      <c r="R94" s="35" t="s">
        <v>1706</v>
      </c>
      <c r="S94" s="37">
        <v>2516</v>
      </c>
      <c r="T94" s="28"/>
      <c r="U94" s="28"/>
    </row>
    <row r="95" spans="1:21" x14ac:dyDescent="0.35">
      <c r="A95" s="35" t="s">
        <v>1140</v>
      </c>
      <c r="B95" s="35" t="s">
        <v>1668</v>
      </c>
      <c r="C95" s="35" t="s">
        <v>1669</v>
      </c>
      <c r="D95" s="35" t="s">
        <v>1670</v>
      </c>
      <c r="E95" s="35" t="s">
        <v>1671</v>
      </c>
      <c r="F95" s="35" t="s">
        <v>1707</v>
      </c>
      <c r="G95" s="35" t="s">
        <v>1708</v>
      </c>
      <c r="H95" s="35" t="s">
        <v>1674</v>
      </c>
      <c r="I95" s="35" t="s">
        <v>1675</v>
      </c>
      <c r="J95" s="35">
        <v>14</v>
      </c>
      <c r="K95" s="35" t="s">
        <v>58</v>
      </c>
      <c r="L95" s="35" t="s">
        <v>1709</v>
      </c>
      <c r="M95" s="35">
        <v>9819904519</v>
      </c>
      <c r="N95" s="35" t="s">
        <v>1710</v>
      </c>
      <c r="O95" s="35">
        <v>400037</v>
      </c>
      <c r="P95" s="35" t="s">
        <v>1711</v>
      </c>
      <c r="Q95" s="35" t="s">
        <v>31</v>
      </c>
      <c r="R95" s="35" t="s">
        <v>1712</v>
      </c>
      <c r="S95" s="37">
        <v>2702</v>
      </c>
      <c r="T95" s="28"/>
      <c r="U95" s="28"/>
    </row>
    <row r="96" spans="1:21" x14ac:dyDescent="0.35">
      <c r="A96" s="35" t="s">
        <v>1140</v>
      </c>
      <c r="B96" s="35" t="s">
        <v>1668</v>
      </c>
      <c r="C96" s="35" t="s">
        <v>1669</v>
      </c>
      <c r="D96" s="35" t="s">
        <v>1670</v>
      </c>
      <c r="E96" s="35" t="s">
        <v>1671</v>
      </c>
      <c r="F96" s="35" t="s">
        <v>1713</v>
      </c>
      <c r="G96" s="35" t="s">
        <v>1714</v>
      </c>
      <c r="H96" s="35" t="s">
        <v>1674</v>
      </c>
      <c r="I96" s="35" t="s">
        <v>1715</v>
      </c>
      <c r="J96" s="35">
        <v>17</v>
      </c>
      <c r="K96" s="35" t="s">
        <v>1716</v>
      </c>
      <c r="L96" s="35" t="s">
        <v>1717</v>
      </c>
      <c r="M96" s="35">
        <v>9892975490</v>
      </c>
      <c r="N96" s="35" t="s">
        <v>1718</v>
      </c>
      <c r="O96" s="35">
        <v>400070</v>
      </c>
      <c r="P96" s="35" t="s">
        <v>1719</v>
      </c>
      <c r="Q96" s="35" t="s">
        <v>31</v>
      </c>
      <c r="R96" s="35" t="s">
        <v>1720</v>
      </c>
      <c r="S96" s="37">
        <v>8504</v>
      </c>
      <c r="T96" s="28"/>
      <c r="U96" s="28"/>
    </row>
    <row r="97" spans="1:21" x14ac:dyDescent="0.35">
      <c r="A97" s="35" t="s">
        <v>1140</v>
      </c>
      <c r="B97" s="35" t="s">
        <v>1668</v>
      </c>
      <c r="C97" s="35" t="s">
        <v>1669</v>
      </c>
      <c r="D97" s="35" t="s">
        <v>1670</v>
      </c>
      <c r="E97" s="35" t="s">
        <v>1671</v>
      </c>
      <c r="F97" s="35" t="s">
        <v>1721</v>
      </c>
      <c r="G97" s="35" t="s">
        <v>1722</v>
      </c>
      <c r="H97" s="35" t="s">
        <v>1674</v>
      </c>
      <c r="I97" s="35" t="s">
        <v>1723</v>
      </c>
      <c r="J97" s="35">
        <v>8</v>
      </c>
      <c r="K97" s="35" t="s">
        <v>58</v>
      </c>
      <c r="L97" s="35" t="s">
        <v>1724</v>
      </c>
      <c r="M97" s="35">
        <v>9888679957</v>
      </c>
      <c r="N97" s="35" t="s">
        <v>1725</v>
      </c>
      <c r="O97" s="35">
        <v>400074</v>
      </c>
      <c r="P97" s="35" t="s">
        <v>1726</v>
      </c>
      <c r="Q97" s="35" t="s">
        <v>31</v>
      </c>
      <c r="R97" s="35" t="s">
        <v>1727</v>
      </c>
      <c r="S97" s="37">
        <v>7156</v>
      </c>
      <c r="T97" s="28"/>
      <c r="U97" s="28"/>
    </row>
    <row r="98" spans="1:21" x14ac:dyDescent="0.35">
      <c r="A98" s="35" t="s">
        <v>1140</v>
      </c>
      <c r="B98" s="35" t="s">
        <v>1668</v>
      </c>
      <c r="C98" s="35" t="s">
        <v>1669</v>
      </c>
      <c r="D98" s="35" t="s">
        <v>1670</v>
      </c>
      <c r="E98" s="35" t="s">
        <v>1671</v>
      </c>
      <c r="F98" s="35" t="s">
        <v>1728</v>
      </c>
      <c r="G98" s="35" t="s">
        <v>1729</v>
      </c>
      <c r="H98" s="35" t="s">
        <v>1674</v>
      </c>
      <c r="I98" s="35" t="s">
        <v>1730</v>
      </c>
      <c r="J98" s="35">
        <v>12</v>
      </c>
      <c r="K98" s="35" t="s">
        <v>58</v>
      </c>
      <c r="L98" s="35" t="s">
        <v>1731</v>
      </c>
      <c r="M98" s="35">
        <v>9323087955</v>
      </c>
      <c r="N98" s="35" t="s">
        <v>1732</v>
      </c>
      <c r="O98" s="35">
        <v>400081</v>
      </c>
      <c r="P98" s="35" t="s">
        <v>1733</v>
      </c>
      <c r="Q98" s="35" t="s">
        <v>31</v>
      </c>
      <c r="R98" s="35" t="s">
        <v>1734</v>
      </c>
      <c r="S98" s="37">
        <v>6054</v>
      </c>
      <c r="T98" s="28"/>
      <c r="U98" s="28"/>
    </row>
    <row r="99" spans="1:21" x14ac:dyDescent="0.35">
      <c r="A99" s="35" t="s">
        <v>1140</v>
      </c>
      <c r="B99" s="35" t="s">
        <v>1668</v>
      </c>
      <c r="C99" s="35" t="s">
        <v>1669</v>
      </c>
      <c r="D99" s="35" t="s">
        <v>1670</v>
      </c>
      <c r="E99" s="35" t="s">
        <v>1671</v>
      </c>
      <c r="F99" s="35" t="s">
        <v>1735</v>
      </c>
      <c r="G99" s="35" t="s">
        <v>1736</v>
      </c>
      <c r="H99" s="35" t="s">
        <v>1674</v>
      </c>
      <c r="I99" s="35" t="s">
        <v>1737</v>
      </c>
      <c r="J99" s="35">
        <v>18</v>
      </c>
      <c r="K99" s="35" t="s">
        <v>1738</v>
      </c>
      <c r="L99" s="35" t="s">
        <v>1739</v>
      </c>
      <c r="M99" s="35">
        <v>9987057151</v>
      </c>
      <c r="N99" s="35" t="s">
        <v>1740</v>
      </c>
      <c r="O99" s="35">
        <v>400043</v>
      </c>
      <c r="P99" s="35" t="s">
        <v>1741</v>
      </c>
      <c r="Q99" s="35" t="s">
        <v>31</v>
      </c>
      <c r="R99" s="35" t="s">
        <v>1742</v>
      </c>
      <c r="S99" s="37">
        <v>8539</v>
      </c>
      <c r="T99" s="28"/>
      <c r="U99" s="28"/>
    </row>
    <row r="100" spans="1:21" x14ac:dyDescent="0.35">
      <c r="A100" s="35" t="s">
        <v>1140</v>
      </c>
      <c r="B100" s="35" t="s">
        <v>1668</v>
      </c>
      <c r="C100" s="35" t="s">
        <v>1669</v>
      </c>
      <c r="D100" s="35" t="s">
        <v>1670</v>
      </c>
      <c r="E100" s="35" t="s">
        <v>1671</v>
      </c>
      <c r="F100" s="35" t="s">
        <v>1743</v>
      </c>
      <c r="G100" s="35" t="s">
        <v>1744</v>
      </c>
      <c r="H100" s="35" t="s">
        <v>1674</v>
      </c>
      <c r="I100" s="35" t="s">
        <v>1745</v>
      </c>
      <c r="J100" s="35">
        <v>14</v>
      </c>
      <c r="K100" s="35" t="s">
        <v>58</v>
      </c>
      <c r="L100" s="35" t="s">
        <v>1746</v>
      </c>
      <c r="M100" s="35">
        <v>9890098785</v>
      </c>
      <c r="N100" s="35" t="s">
        <v>1747</v>
      </c>
      <c r="O100" s="35">
        <v>400078</v>
      </c>
      <c r="P100" s="35" t="s">
        <v>1748</v>
      </c>
      <c r="Q100" s="35" t="s">
        <v>31</v>
      </c>
      <c r="R100" s="35" t="s">
        <v>1749</v>
      </c>
      <c r="S100" s="37">
        <v>1882</v>
      </c>
      <c r="T100" s="28"/>
      <c r="U100" s="28"/>
    </row>
    <row r="101" spans="1:21" x14ac:dyDescent="0.35">
      <c r="A101" s="35" t="s">
        <v>1140</v>
      </c>
      <c r="B101" s="35" t="s">
        <v>1668</v>
      </c>
      <c r="C101" s="35" t="s">
        <v>1669</v>
      </c>
      <c r="D101" s="35" t="s">
        <v>1670</v>
      </c>
      <c r="E101" s="35" t="s">
        <v>1671</v>
      </c>
      <c r="F101" s="35" t="s">
        <v>1750</v>
      </c>
      <c r="G101" s="35" t="s">
        <v>1751</v>
      </c>
      <c r="H101" s="35" t="s">
        <v>1674</v>
      </c>
      <c r="I101" s="35" t="s">
        <v>1752</v>
      </c>
      <c r="J101" s="35">
        <v>24</v>
      </c>
      <c r="K101" s="35" t="s">
        <v>58</v>
      </c>
      <c r="L101" s="35" t="s">
        <v>1753</v>
      </c>
      <c r="M101" s="35">
        <v>9888679957</v>
      </c>
      <c r="N101" s="35" t="s">
        <v>1754</v>
      </c>
      <c r="O101" s="35">
        <v>400037</v>
      </c>
      <c r="P101" s="35" t="s">
        <v>58</v>
      </c>
      <c r="Q101" s="35" t="s">
        <v>31</v>
      </c>
      <c r="R101" s="35" t="s">
        <v>1755</v>
      </c>
      <c r="S101" s="37">
        <v>2008</v>
      </c>
      <c r="T101" s="28"/>
      <c r="U101" s="28"/>
    </row>
    <row r="102" spans="1:21" x14ac:dyDescent="0.35">
      <c r="A102" s="35" t="s">
        <v>1140</v>
      </c>
      <c r="B102" s="35" t="s">
        <v>1668</v>
      </c>
      <c r="C102" s="35" t="s">
        <v>1669</v>
      </c>
      <c r="D102" s="35" t="s">
        <v>1670</v>
      </c>
      <c r="E102" s="35" t="s">
        <v>1671</v>
      </c>
      <c r="F102" s="35" t="s">
        <v>1756</v>
      </c>
      <c r="G102" s="42" t="s">
        <v>1757</v>
      </c>
      <c r="H102" s="35" t="s">
        <v>1674</v>
      </c>
      <c r="I102" s="35" t="s">
        <v>1758</v>
      </c>
      <c r="J102" s="35">
        <v>49</v>
      </c>
      <c r="K102" s="35" t="s">
        <v>1759</v>
      </c>
      <c r="L102" s="35" t="s">
        <v>1760</v>
      </c>
      <c r="M102" s="35">
        <v>8850838164</v>
      </c>
      <c r="N102" s="35" t="s">
        <v>1761</v>
      </c>
      <c r="O102" s="35">
        <v>400024</v>
      </c>
      <c r="P102" s="35" t="s">
        <v>1762</v>
      </c>
      <c r="Q102" s="35" t="s">
        <v>31</v>
      </c>
      <c r="R102" s="35" t="s">
        <v>1154</v>
      </c>
      <c r="S102" s="37">
        <v>2774</v>
      </c>
      <c r="T102" s="28"/>
      <c r="U102" s="28"/>
    </row>
    <row r="103" spans="1:21" x14ac:dyDescent="0.35">
      <c r="A103" s="35" t="s">
        <v>1140</v>
      </c>
      <c r="B103" s="35" t="s">
        <v>1668</v>
      </c>
      <c r="C103" s="35" t="s">
        <v>1669</v>
      </c>
      <c r="D103" s="35" t="s">
        <v>1670</v>
      </c>
      <c r="E103" s="35" t="s">
        <v>1671</v>
      </c>
      <c r="F103" s="35" t="s">
        <v>1763</v>
      </c>
      <c r="G103" s="42" t="s">
        <v>1764</v>
      </c>
      <c r="H103" s="35" t="s">
        <v>1674</v>
      </c>
      <c r="I103" s="35" t="s">
        <v>1765</v>
      </c>
      <c r="J103" s="35">
        <v>42</v>
      </c>
      <c r="K103" s="35" t="s">
        <v>1759</v>
      </c>
      <c r="L103" s="35" t="s">
        <v>1766</v>
      </c>
      <c r="M103" s="35">
        <v>7302563906</v>
      </c>
      <c r="N103" s="35" t="s">
        <v>1767</v>
      </c>
      <c r="O103" s="35">
        <v>400084</v>
      </c>
      <c r="P103" s="35" t="s">
        <v>1768</v>
      </c>
      <c r="Q103" s="35" t="s">
        <v>31</v>
      </c>
      <c r="R103" s="35" t="s">
        <v>1154</v>
      </c>
      <c r="S103" s="37">
        <v>2615</v>
      </c>
      <c r="T103" s="28"/>
      <c r="U103" s="28"/>
    </row>
    <row r="104" spans="1:21" x14ac:dyDescent="0.35">
      <c r="A104" s="35" t="s">
        <v>1140</v>
      </c>
      <c r="B104" s="35" t="s">
        <v>1668</v>
      </c>
      <c r="C104" s="35" t="s">
        <v>1669</v>
      </c>
      <c r="D104" s="35" t="s">
        <v>1670</v>
      </c>
      <c r="E104" s="35"/>
      <c r="F104" s="35"/>
      <c r="G104" s="46" t="s">
        <v>14100</v>
      </c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7">
        <v>7766</v>
      </c>
      <c r="T104" s="28"/>
      <c r="U104" s="28"/>
    </row>
    <row r="105" spans="1:21" x14ac:dyDescent="0.35">
      <c r="A105" s="35" t="s">
        <v>1140</v>
      </c>
      <c r="B105" s="35" t="s">
        <v>1769</v>
      </c>
      <c r="C105" s="35" t="s">
        <v>1770</v>
      </c>
      <c r="D105" s="35" t="s">
        <v>1771</v>
      </c>
      <c r="E105" s="35" t="s">
        <v>1772</v>
      </c>
      <c r="F105" s="35" t="s">
        <v>1773</v>
      </c>
      <c r="G105" s="35" t="s">
        <v>14022</v>
      </c>
      <c r="H105" s="35" t="s">
        <v>1775</v>
      </c>
      <c r="I105" s="35" t="s">
        <v>1776</v>
      </c>
      <c r="J105" s="35">
        <v>7</v>
      </c>
      <c r="K105" s="35" t="s">
        <v>1777</v>
      </c>
      <c r="L105" s="35" t="s">
        <v>1778</v>
      </c>
      <c r="M105" s="35">
        <v>9323985479</v>
      </c>
      <c r="N105" s="35" t="s">
        <v>1779</v>
      </c>
      <c r="O105" s="35">
        <v>401209</v>
      </c>
      <c r="P105" s="35" t="s">
        <v>1780</v>
      </c>
      <c r="Q105" s="35" t="s">
        <v>31</v>
      </c>
      <c r="R105" s="35" t="s">
        <v>1781</v>
      </c>
      <c r="S105" s="37">
        <v>1491</v>
      </c>
      <c r="T105" s="28"/>
      <c r="U105" s="28"/>
    </row>
    <row r="106" spans="1:21" x14ac:dyDescent="0.35">
      <c r="A106" s="35" t="s">
        <v>1140</v>
      </c>
      <c r="B106" s="35" t="s">
        <v>1769</v>
      </c>
      <c r="C106" s="35" t="s">
        <v>1770</v>
      </c>
      <c r="D106" s="35" t="s">
        <v>1771</v>
      </c>
      <c r="E106" s="35" t="s">
        <v>1772</v>
      </c>
      <c r="F106" s="35" t="s">
        <v>1782</v>
      </c>
      <c r="G106" s="35" t="s">
        <v>1783</v>
      </c>
      <c r="H106" s="35" t="s">
        <v>1775</v>
      </c>
      <c r="I106" s="35" t="s">
        <v>1784</v>
      </c>
      <c r="J106" s="35">
        <v>11</v>
      </c>
      <c r="K106" s="35" t="s">
        <v>1785</v>
      </c>
      <c r="L106" s="35" t="s">
        <v>1786</v>
      </c>
      <c r="M106" s="35">
        <v>7758030622</v>
      </c>
      <c r="N106" s="35" t="s">
        <v>1787</v>
      </c>
      <c r="O106" s="35">
        <v>401208</v>
      </c>
      <c r="P106" s="35" t="s">
        <v>1788</v>
      </c>
      <c r="Q106" s="35" t="s">
        <v>31</v>
      </c>
      <c r="R106" s="35" t="s">
        <v>1789</v>
      </c>
      <c r="S106" s="37">
        <v>2527</v>
      </c>
      <c r="T106" s="28"/>
      <c r="U106" s="28"/>
    </row>
    <row r="107" spans="1:21" x14ac:dyDescent="0.35">
      <c r="A107" s="35" t="s">
        <v>1140</v>
      </c>
      <c r="B107" s="35" t="s">
        <v>1769</v>
      </c>
      <c r="C107" s="35" t="s">
        <v>1770</v>
      </c>
      <c r="D107" s="35" t="s">
        <v>1771</v>
      </c>
      <c r="E107" s="35" t="s">
        <v>1772</v>
      </c>
      <c r="F107" s="35" t="s">
        <v>1790</v>
      </c>
      <c r="G107" s="35" t="s">
        <v>1791</v>
      </c>
      <c r="H107" s="35" t="s">
        <v>1775</v>
      </c>
      <c r="I107" s="35" t="s">
        <v>1792</v>
      </c>
      <c r="J107" s="35">
        <v>65</v>
      </c>
      <c r="K107" s="35" t="s">
        <v>1793</v>
      </c>
      <c r="L107" s="35" t="s">
        <v>1794</v>
      </c>
      <c r="M107" s="35">
        <v>9049094094</v>
      </c>
      <c r="N107" s="35" t="s">
        <v>1795</v>
      </c>
      <c r="O107" s="35">
        <v>401607</v>
      </c>
      <c r="P107" s="35" t="s">
        <v>1796</v>
      </c>
      <c r="Q107" s="35" t="s">
        <v>31</v>
      </c>
      <c r="R107" s="35" t="s">
        <v>1154</v>
      </c>
      <c r="S107" s="37">
        <v>5966</v>
      </c>
      <c r="T107" s="28"/>
      <c r="U107" s="28"/>
    </row>
    <row r="108" spans="1:21" x14ac:dyDescent="0.35">
      <c r="A108" s="35" t="s">
        <v>1140</v>
      </c>
      <c r="B108" s="35" t="s">
        <v>1769</v>
      </c>
      <c r="C108" s="35" t="s">
        <v>1770</v>
      </c>
      <c r="D108" s="35" t="s">
        <v>1771</v>
      </c>
      <c r="E108" s="35" t="s">
        <v>1772</v>
      </c>
      <c r="F108" s="35" t="s">
        <v>1797</v>
      </c>
      <c r="G108" s="35" t="s">
        <v>1798</v>
      </c>
      <c r="H108" s="35" t="s">
        <v>1674</v>
      </c>
      <c r="I108" s="35" t="s">
        <v>1799</v>
      </c>
      <c r="J108" s="35">
        <v>60</v>
      </c>
      <c r="K108" s="35" t="s">
        <v>1800</v>
      </c>
      <c r="L108" s="35" t="s">
        <v>1801</v>
      </c>
      <c r="M108" s="35">
        <v>8369328633</v>
      </c>
      <c r="N108" s="35" t="s">
        <v>1802</v>
      </c>
      <c r="O108" s="35">
        <v>400068</v>
      </c>
      <c r="P108" s="35" t="s">
        <v>1803</v>
      </c>
      <c r="Q108" s="35" t="s">
        <v>31</v>
      </c>
      <c r="R108" s="35" t="s">
        <v>1804</v>
      </c>
      <c r="S108" s="37">
        <v>2345</v>
      </c>
      <c r="T108" s="28"/>
      <c r="U108" s="28"/>
    </row>
    <row r="109" spans="1:21" x14ac:dyDescent="0.35">
      <c r="A109" s="35" t="s">
        <v>1140</v>
      </c>
      <c r="B109" s="35" t="s">
        <v>1769</v>
      </c>
      <c r="C109" s="35" t="s">
        <v>1770</v>
      </c>
      <c r="D109" s="35" t="s">
        <v>1771</v>
      </c>
      <c r="E109" s="35" t="s">
        <v>1772</v>
      </c>
      <c r="F109" s="35" t="s">
        <v>1805</v>
      </c>
      <c r="G109" s="35" t="s">
        <v>14023</v>
      </c>
      <c r="H109" s="35" t="s">
        <v>1775</v>
      </c>
      <c r="I109" s="35" t="s">
        <v>1807</v>
      </c>
      <c r="J109" s="35">
        <v>13</v>
      </c>
      <c r="K109" s="35" t="s">
        <v>1808</v>
      </c>
      <c r="L109" s="35" t="s">
        <v>1809</v>
      </c>
      <c r="M109" s="35">
        <v>7021181138</v>
      </c>
      <c r="N109" s="35" t="s">
        <v>1807</v>
      </c>
      <c r="O109" s="35">
        <v>401202</v>
      </c>
      <c r="P109" s="35" t="s">
        <v>1810</v>
      </c>
      <c r="Q109" s="35" t="s">
        <v>31</v>
      </c>
      <c r="R109" s="35" t="s">
        <v>1811</v>
      </c>
      <c r="S109" s="37">
        <v>4785</v>
      </c>
      <c r="T109" s="28"/>
      <c r="U109" s="28"/>
    </row>
    <row r="110" spans="1:21" x14ac:dyDescent="0.35">
      <c r="A110" s="35" t="s">
        <v>1140</v>
      </c>
      <c r="B110" s="35" t="s">
        <v>1769</v>
      </c>
      <c r="C110" s="35" t="s">
        <v>1770</v>
      </c>
      <c r="D110" s="35" t="s">
        <v>1771</v>
      </c>
      <c r="E110" s="35" t="s">
        <v>1772</v>
      </c>
      <c r="F110" s="35" t="s">
        <v>1812</v>
      </c>
      <c r="G110" s="35" t="s">
        <v>14024</v>
      </c>
      <c r="H110" s="35" t="s">
        <v>1775</v>
      </c>
      <c r="I110" s="35" t="s">
        <v>1814</v>
      </c>
      <c r="J110" s="35">
        <v>53</v>
      </c>
      <c r="K110" s="35" t="s">
        <v>1815</v>
      </c>
      <c r="L110" s="35" t="s">
        <v>1816</v>
      </c>
      <c r="M110" s="35">
        <v>9226372432</v>
      </c>
      <c r="N110" s="35" t="s">
        <v>1817</v>
      </c>
      <c r="O110" s="35">
        <v>401404</v>
      </c>
      <c r="P110" s="35" t="s">
        <v>1818</v>
      </c>
      <c r="Q110" s="35" t="s">
        <v>31</v>
      </c>
      <c r="R110" s="35" t="s">
        <v>1819</v>
      </c>
      <c r="S110" s="37">
        <v>1463</v>
      </c>
      <c r="T110" s="28"/>
      <c r="U110" s="28"/>
    </row>
    <row r="111" spans="1:21" x14ac:dyDescent="0.35">
      <c r="A111" s="35" t="s">
        <v>1140</v>
      </c>
      <c r="B111" s="35" t="s">
        <v>1769</v>
      </c>
      <c r="C111" s="35" t="s">
        <v>1770</v>
      </c>
      <c r="D111" s="35" t="s">
        <v>1771</v>
      </c>
      <c r="E111" s="35" t="s">
        <v>1772</v>
      </c>
      <c r="F111" s="35" t="s">
        <v>1820</v>
      </c>
      <c r="G111" s="35" t="s">
        <v>14025</v>
      </c>
      <c r="H111" s="35" t="s">
        <v>1674</v>
      </c>
      <c r="I111" s="35" t="s">
        <v>1799</v>
      </c>
      <c r="J111" s="35">
        <v>41</v>
      </c>
      <c r="K111" s="35" t="s">
        <v>1800</v>
      </c>
      <c r="L111" s="35" t="s">
        <v>1801</v>
      </c>
      <c r="M111" s="35">
        <v>8369328633</v>
      </c>
      <c r="N111" s="35" t="s">
        <v>1802</v>
      </c>
      <c r="O111" s="35">
        <v>400068</v>
      </c>
      <c r="P111" s="35" t="s">
        <v>1803</v>
      </c>
      <c r="Q111" s="35" t="s">
        <v>31</v>
      </c>
      <c r="R111" s="35" t="s">
        <v>1822</v>
      </c>
      <c r="S111" s="37">
        <v>4110</v>
      </c>
      <c r="T111" s="28"/>
      <c r="U111" s="28"/>
    </row>
    <row r="112" spans="1:21" x14ac:dyDescent="0.35">
      <c r="A112" s="35" t="s">
        <v>1140</v>
      </c>
      <c r="B112" s="35" t="s">
        <v>1769</v>
      </c>
      <c r="C112" s="35" t="s">
        <v>1770</v>
      </c>
      <c r="D112" s="35" t="s">
        <v>1771</v>
      </c>
      <c r="E112" s="35" t="s">
        <v>1772</v>
      </c>
      <c r="F112" s="35" t="s">
        <v>1823</v>
      </c>
      <c r="G112" s="35" t="s">
        <v>14026</v>
      </c>
      <c r="H112" s="35" t="s">
        <v>1775</v>
      </c>
      <c r="I112" s="35" t="s">
        <v>1825</v>
      </c>
      <c r="J112" s="35">
        <v>7</v>
      </c>
      <c r="K112" s="35" t="s">
        <v>1826</v>
      </c>
      <c r="L112" s="35" t="s">
        <v>1827</v>
      </c>
      <c r="M112" s="35">
        <v>9323985479</v>
      </c>
      <c r="N112" s="35" t="s">
        <v>1828</v>
      </c>
      <c r="O112" s="35">
        <v>401209</v>
      </c>
      <c r="P112" s="35" t="s">
        <v>1780</v>
      </c>
      <c r="Q112" s="35" t="s">
        <v>31</v>
      </c>
      <c r="R112" s="35" t="s">
        <v>1829</v>
      </c>
      <c r="S112" s="37">
        <v>8437</v>
      </c>
      <c r="T112" s="28"/>
      <c r="U112" s="28"/>
    </row>
    <row r="113" spans="1:21" x14ac:dyDescent="0.35">
      <c r="A113" s="35" t="s">
        <v>1140</v>
      </c>
      <c r="B113" s="35" t="s">
        <v>1769</v>
      </c>
      <c r="C113" s="35" t="s">
        <v>1770</v>
      </c>
      <c r="D113" s="35" t="s">
        <v>1771</v>
      </c>
      <c r="E113" s="35" t="s">
        <v>1772</v>
      </c>
      <c r="F113" s="35" t="s">
        <v>1830</v>
      </c>
      <c r="G113" s="35" t="s">
        <v>14027</v>
      </c>
      <c r="H113" s="35" t="s">
        <v>1775</v>
      </c>
      <c r="I113" s="35" t="s">
        <v>1832</v>
      </c>
      <c r="J113" s="35">
        <v>39</v>
      </c>
      <c r="K113" s="35" t="s">
        <v>1833</v>
      </c>
      <c r="L113" s="35" t="s">
        <v>1834</v>
      </c>
      <c r="M113" s="35">
        <v>9820848183</v>
      </c>
      <c r="N113" s="35" t="s">
        <v>1835</v>
      </c>
      <c r="O113" s="35">
        <v>400064</v>
      </c>
      <c r="P113" s="35" t="s">
        <v>1836</v>
      </c>
      <c r="Q113" s="35" t="s">
        <v>31</v>
      </c>
      <c r="R113" s="35" t="s">
        <v>1837</v>
      </c>
      <c r="S113" s="37">
        <v>6449</v>
      </c>
      <c r="T113" s="28"/>
      <c r="U113" s="28"/>
    </row>
    <row r="114" spans="1:21" x14ac:dyDescent="0.35">
      <c r="A114" s="35" t="s">
        <v>1140</v>
      </c>
      <c r="B114" s="35" t="s">
        <v>1769</v>
      </c>
      <c r="C114" s="35" t="s">
        <v>1770</v>
      </c>
      <c r="D114" s="35" t="s">
        <v>1771</v>
      </c>
      <c r="E114" s="35" t="s">
        <v>1772</v>
      </c>
      <c r="F114" s="35" t="s">
        <v>1838</v>
      </c>
      <c r="G114" s="35" t="s">
        <v>1839</v>
      </c>
      <c r="H114" s="35" t="s">
        <v>1775</v>
      </c>
      <c r="I114" s="35" t="s">
        <v>1840</v>
      </c>
      <c r="J114" s="35">
        <v>41</v>
      </c>
      <c r="K114" s="35" t="s">
        <v>1841</v>
      </c>
      <c r="L114" s="35" t="s">
        <v>1842</v>
      </c>
      <c r="M114" s="35">
        <v>9870074135</v>
      </c>
      <c r="N114" s="35" t="s">
        <v>1843</v>
      </c>
      <c r="O114" s="35">
        <v>401101</v>
      </c>
      <c r="P114" s="35" t="s">
        <v>1844</v>
      </c>
      <c r="Q114" s="35" t="s">
        <v>31</v>
      </c>
      <c r="R114" s="35" t="s">
        <v>1845</v>
      </c>
      <c r="S114" s="37">
        <v>5287</v>
      </c>
      <c r="T114" s="28"/>
      <c r="U114" s="28"/>
    </row>
    <row r="115" spans="1:21" x14ac:dyDescent="0.35">
      <c r="A115" s="35" t="s">
        <v>1140</v>
      </c>
      <c r="B115" s="35" t="s">
        <v>1769</v>
      </c>
      <c r="C115" s="35" t="s">
        <v>1770</v>
      </c>
      <c r="D115" s="35" t="s">
        <v>1771</v>
      </c>
      <c r="E115" s="35" t="s">
        <v>1772</v>
      </c>
      <c r="F115" s="35" t="s">
        <v>1846</v>
      </c>
      <c r="G115" s="35" t="s">
        <v>14028</v>
      </c>
      <c r="H115" s="35" t="s">
        <v>1775</v>
      </c>
      <c r="I115" s="35" t="s">
        <v>1784</v>
      </c>
      <c r="J115" s="35">
        <v>11</v>
      </c>
      <c r="K115" s="35" t="s">
        <v>1848</v>
      </c>
      <c r="L115" s="35" t="s">
        <v>1849</v>
      </c>
      <c r="M115" s="35">
        <v>9156827622</v>
      </c>
      <c r="N115" s="35" t="s">
        <v>1850</v>
      </c>
      <c r="O115" s="35">
        <v>401202</v>
      </c>
      <c r="P115" s="35" t="s">
        <v>1851</v>
      </c>
      <c r="Q115" s="35" t="s">
        <v>31</v>
      </c>
      <c r="R115" s="35" t="s">
        <v>1852</v>
      </c>
      <c r="S115" s="37">
        <v>8538</v>
      </c>
      <c r="T115" s="28"/>
      <c r="U115" s="28"/>
    </row>
    <row r="116" spans="1:21" x14ac:dyDescent="0.35">
      <c r="A116" s="35" t="s">
        <v>1140</v>
      </c>
      <c r="B116" s="35" t="s">
        <v>1769</v>
      </c>
      <c r="C116" s="35" t="s">
        <v>1770</v>
      </c>
      <c r="D116" s="35" t="s">
        <v>1771</v>
      </c>
      <c r="E116" s="35" t="s">
        <v>1772</v>
      </c>
      <c r="F116" s="35" t="s">
        <v>1853</v>
      </c>
      <c r="G116" s="35" t="s">
        <v>14029</v>
      </c>
      <c r="H116" s="35" t="s">
        <v>1775</v>
      </c>
      <c r="I116" s="35" t="s">
        <v>1807</v>
      </c>
      <c r="J116" s="35">
        <v>13</v>
      </c>
      <c r="K116" s="35" t="s">
        <v>1855</v>
      </c>
      <c r="L116" s="35" t="s">
        <v>1856</v>
      </c>
      <c r="M116" s="35">
        <v>9028678381</v>
      </c>
      <c r="N116" s="35" t="s">
        <v>1857</v>
      </c>
      <c r="O116" s="35">
        <v>401202</v>
      </c>
      <c r="P116" s="35" t="s">
        <v>1858</v>
      </c>
      <c r="Q116" s="35" t="s">
        <v>31</v>
      </c>
      <c r="R116" s="35" t="s">
        <v>1859</v>
      </c>
      <c r="S116" s="37">
        <v>1692</v>
      </c>
      <c r="T116" s="28"/>
      <c r="U116" s="28"/>
    </row>
    <row r="117" spans="1:21" x14ac:dyDescent="0.35">
      <c r="A117" s="35" t="s">
        <v>1140</v>
      </c>
      <c r="B117" s="35" t="s">
        <v>1769</v>
      </c>
      <c r="C117" s="35" t="s">
        <v>1860</v>
      </c>
      <c r="D117" s="35" t="s">
        <v>1861</v>
      </c>
      <c r="E117" s="35" t="s">
        <v>1862</v>
      </c>
      <c r="F117" s="35" t="s">
        <v>1863</v>
      </c>
      <c r="G117" s="35" t="s">
        <v>1864</v>
      </c>
      <c r="H117" s="35" t="s">
        <v>1865</v>
      </c>
      <c r="I117" s="35" t="s">
        <v>1674</v>
      </c>
      <c r="J117" s="35">
        <v>23</v>
      </c>
      <c r="K117" s="35" t="s">
        <v>1866</v>
      </c>
      <c r="L117" s="35" t="s">
        <v>1867</v>
      </c>
      <c r="M117" s="35" t="s">
        <v>1868</v>
      </c>
      <c r="N117" s="35" t="s">
        <v>1869</v>
      </c>
      <c r="O117" s="35">
        <v>400068</v>
      </c>
      <c r="P117" s="35" t="s">
        <v>1870</v>
      </c>
      <c r="Q117" s="35" t="s">
        <v>31</v>
      </c>
      <c r="R117" s="35" t="s">
        <v>1871</v>
      </c>
      <c r="S117" s="37">
        <v>3739</v>
      </c>
      <c r="T117" s="28"/>
      <c r="U117" s="28"/>
    </row>
    <row r="118" spans="1:21" x14ac:dyDescent="0.35">
      <c r="A118" s="35" t="s">
        <v>1140</v>
      </c>
      <c r="B118" s="35" t="s">
        <v>1769</v>
      </c>
      <c r="C118" s="35" t="s">
        <v>1860</v>
      </c>
      <c r="D118" s="35" t="s">
        <v>1861</v>
      </c>
      <c r="E118" s="35" t="s">
        <v>1862</v>
      </c>
      <c r="F118" s="35" t="s">
        <v>1872</v>
      </c>
      <c r="G118" s="35" t="s">
        <v>1873</v>
      </c>
      <c r="H118" s="35" t="s">
        <v>1865</v>
      </c>
      <c r="I118" s="35" t="s">
        <v>1674</v>
      </c>
      <c r="J118" s="35">
        <v>32</v>
      </c>
      <c r="K118" s="35" t="s">
        <v>1874</v>
      </c>
      <c r="L118" s="35" t="s">
        <v>1875</v>
      </c>
      <c r="M118" s="35">
        <v>9820257023</v>
      </c>
      <c r="N118" s="35" t="s">
        <v>1876</v>
      </c>
      <c r="O118" s="35">
        <v>400095</v>
      </c>
      <c r="P118" s="35" t="s">
        <v>1877</v>
      </c>
      <c r="Q118" s="35" t="s">
        <v>31</v>
      </c>
      <c r="R118" s="35" t="s">
        <v>1878</v>
      </c>
      <c r="S118" s="37">
        <v>6313</v>
      </c>
      <c r="T118" s="28"/>
      <c r="U118" s="28"/>
    </row>
    <row r="119" spans="1:21" x14ac:dyDescent="0.35">
      <c r="A119" s="35" t="s">
        <v>1140</v>
      </c>
      <c r="B119" s="35" t="s">
        <v>1769</v>
      </c>
      <c r="C119" s="35" t="s">
        <v>1860</v>
      </c>
      <c r="D119" s="35" t="s">
        <v>1861</v>
      </c>
      <c r="E119" s="35" t="s">
        <v>1862</v>
      </c>
      <c r="F119" s="35" t="s">
        <v>1879</v>
      </c>
      <c r="G119" s="35" t="s">
        <v>1880</v>
      </c>
      <c r="H119" s="35" t="s">
        <v>1865</v>
      </c>
      <c r="I119" s="35" t="s">
        <v>1674</v>
      </c>
      <c r="J119" s="35">
        <v>30</v>
      </c>
      <c r="K119" s="35" t="s">
        <v>1881</v>
      </c>
      <c r="L119" s="35" t="s">
        <v>1882</v>
      </c>
      <c r="M119" s="35">
        <v>8356928297</v>
      </c>
      <c r="N119" s="35" t="s">
        <v>1883</v>
      </c>
      <c r="O119" s="35">
        <v>400065</v>
      </c>
      <c r="P119" s="35" t="s">
        <v>1884</v>
      </c>
      <c r="Q119" s="35" t="s">
        <v>31</v>
      </c>
      <c r="R119" s="35" t="s">
        <v>1885</v>
      </c>
      <c r="S119" s="37">
        <v>4897</v>
      </c>
      <c r="T119" s="28"/>
      <c r="U119" s="28"/>
    </row>
    <row r="120" spans="1:21" x14ac:dyDescent="0.35">
      <c r="A120" s="35" t="s">
        <v>1140</v>
      </c>
      <c r="B120" s="35" t="s">
        <v>1769</v>
      </c>
      <c r="C120" s="35" t="s">
        <v>1860</v>
      </c>
      <c r="D120" s="35" t="s">
        <v>1861</v>
      </c>
      <c r="E120" s="35" t="s">
        <v>1862</v>
      </c>
      <c r="F120" s="35" t="s">
        <v>1886</v>
      </c>
      <c r="G120" s="35" t="s">
        <v>1887</v>
      </c>
      <c r="H120" s="35" t="s">
        <v>1865</v>
      </c>
      <c r="I120" s="35" t="s">
        <v>1674</v>
      </c>
      <c r="J120" s="35">
        <v>28</v>
      </c>
      <c r="K120" s="35" t="s">
        <v>1888</v>
      </c>
      <c r="L120" s="35" t="s">
        <v>1889</v>
      </c>
      <c r="M120" s="35">
        <v>8097731604</v>
      </c>
      <c r="N120" s="35" t="s">
        <v>1890</v>
      </c>
      <c r="O120" s="35">
        <v>400104</v>
      </c>
      <c r="P120" s="35" t="s">
        <v>1891</v>
      </c>
      <c r="Q120" s="35" t="s">
        <v>31</v>
      </c>
      <c r="R120" s="35" t="s">
        <v>1892</v>
      </c>
      <c r="S120" s="37">
        <v>2824</v>
      </c>
      <c r="T120" s="28"/>
      <c r="U120" s="28"/>
    </row>
    <row r="121" spans="1:21" x14ac:dyDescent="0.35">
      <c r="A121" s="35" t="s">
        <v>1140</v>
      </c>
      <c r="B121" s="35" t="s">
        <v>1769</v>
      </c>
      <c r="C121" s="35" t="s">
        <v>1860</v>
      </c>
      <c r="D121" s="35" t="s">
        <v>1861</v>
      </c>
      <c r="E121" s="35" t="s">
        <v>1862</v>
      </c>
      <c r="F121" s="35" t="s">
        <v>1893</v>
      </c>
      <c r="G121" s="35" t="s">
        <v>1894</v>
      </c>
      <c r="H121" s="35" t="s">
        <v>1865</v>
      </c>
      <c r="I121" s="35" t="s">
        <v>1674</v>
      </c>
      <c r="J121" s="35">
        <v>40</v>
      </c>
      <c r="K121" s="35" t="s">
        <v>1895</v>
      </c>
      <c r="L121" s="35" t="s">
        <v>1896</v>
      </c>
      <c r="M121" s="35">
        <v>9820063638</v>
      </c>
      <c r="N121" s="35" t="s">
        <v>1897</v>
      </c>
      <c r="O121" s="35">
        <v>400069</v>
      </c>
      <c r="P121" s="35" t="s">
        <v>1898</v>
      </c>
      <c r="Q121" s="35" t="s">
        <v>31</v>
      </c>
      <c r="R121" s="35" t="s">
        <v>1899</v>
      </c>
      <c r="S121" s="37">
        <v>8843</v>
      </c>
      <c r="T121" s="28"/>
      <c r="U121" s="28"/>
    </row>
    <row r="122" spans="1:21" x14ac:dyDescent="0.35">
      <c r="A122" s="35" t="s">
        <v>1140</v>
      </c>
      <c r="B122" s="35" t="s">
        <v>1769</v>
      </c>
      <c r="C122" s="35" t="s">
        <v>1860</v>
      </c>
      <c r="D122" s="35" t="s">
        <v>1861</v>
      </c>
      <c r="E122" s="35" t="s">
        <v>1862</v>
      </c>
      <c r="F122" s="35" t="s">
        <v>1900</v>
      </c>
      <c r="G122" s="35" t="s">
        <v>1901</v>
      </c>
      <c r="H122" s="35" t="s">
        <v>1902</v>
      </c>
      <c r="I122" s="35" t="s">
        <v>1674</v>
      </c>
      <c r="J122" s="35">
        <v>50</v>
      </c>
      <c r="K122" s="35" t="s">
        <v>1903</v>
      </c>
      <c r="L122" s="35" t="s">
        <v>1904</v>
      </c>
      <c r="M122" s="35" t="s">
        <v>1905</v>
      </c>
      <c r="N122" s="35" t="s">
        <v>1906</v>
      </c>
      <c r="O122" s="35">
        <v>400051</v>
      </c>
      <c r="P122" s="35" t="s">
        <v>1898</v>
      </c>
      <c r="Q122" s="35" t="s">
        <v>31</v>
      </c>
      <c r="R122" s="35" t="s">
        <v>1154</v>
      </c>
      <c r="S122" s="37">
        <v>3915</v>
      </c>
      <c r="T122" s="28"/>
      <c r="U122" s="28"/>
    </row>
    <row r="123" spans="1:21" x14ac:dyDescent="0.35">
      <c r="A123" s="35" t="s">
        <v>1140</v>
      </c>
      <c r="B123" s="35" t="s">
        <v>1154</v>
      </c>
      <c r="C123" s="35" t="s">
        <v>3249</v>
      </c>
      <c r="D123" s="35" t="s">
        <v>3250</v>
      </c>
      <c r="E123" s="35" t="s">
        <v>3251</v>
      </c>
      <c r="F123" s="35"/>
      <c r="G123" s="35" t="s">
        <v>3252</v>
      </c>
      <c r="H123" s="35" t="s">
        <v>3253</v>
      </c>
      <c r="I123" s="35" t="s">
        <v>3254</v>
      </c>
      <c r="J123" s="35">
        <v>90</v>
      </c>
      <c r="K123" s="35" t="s">
        <v>3255</v>
      </c>
      <c r="L123" s="35" t="s">
        <v>3256</v>
      </c>
      <c r="M123" s="35">
        <v>9834187687</v>
      </c>
      <c r="N123" s="35" t="s">
        <v>3257</v>
      </c>
      <c r="O123" s="35">
        <v>415523</v>
      </c>
      <c r="P123" s="35" t="s">
        <v>3258</v>
      </c>
      <c r="Q123" s="35" t="s">
        <v>3259</v>
      </c>
      <c r="R123" s="35" t="s">
        <v>3260</v>
      </c>
      <c r="S123" s="37">
        <v>8750</v>
      </c>
      <c r="T123" s="28"/>
      <c r="U123" s="28"/>
    </row>
    <row r="124" spans="1:21" x14ac:dyDescent="0.35">
      <c r="A124" s="35" t="s">
        <v>1140</v>
      </c>
      <c r="B124" s="35" t="s">
        <v>1154</v>
      </c>
      <c r="C124" s="35" t="s">
        <v>3249</v>
      </c>
      <c r="D124" s="35" t="s">
        <v>3250</v>
      </c>
      <c r="E124" s="35" t="s">
        <v>3251</v>
      </c>
      <c r="F124" s="35" t="s">
        <v>3261</v>
      </c>
      <c r="G124" s="35" t="s">
        <v>3262</v>
      </c>
      <c r="H124" s="35" t="s">
        <v>3253</v>
      </c>
      <c r="I124" s="35" t="s">
        <v>3263</v>
      </c>
      <c r="J124" s="35">
        <v>35</v>
      </c>
      <c r="K124" s="35" t="s">
        <v>3264</v>
      </c>
      <c r="L124" s="35" t="s">
        <v>3265</v>
      </c>
      <c r="M124" s="35">
        <v>9881377432</v>
      </c>
      <c r="N124" s="35" t="s">
        <v>3266</v>
      </c>
      <c r="O124" s="35">
        <v>415002</v>
      </c>
      <c r="P124" s="35" t="s">
        <v>3267</v>
      </c>
      <c r="Q124" s="35" t="s">
        <v>3259</v>
      </c>
      <c r="R124" s="35" t="s">
        <v>3260</v>
      </c>
      <c r="S124" s="37">
        <v>2037</v>
      </c>
      <c r="T124" s="28"/>
      <c r="U124" s="28"/>
    </row>
    <row r="125" spans="1:21" x14ac:dyDescent="0.35">
      <c r="A125" s="35" t="s">
        <v>1140</v>
      </c>
      <c r="B125" s="35" t="s">
        <v>1154</v>
      </c>
      <c r="C125" s="35" t="s">
        <v>3249</v>
      </c>
      <c r="D125" s="35" t="s">
        <v>3250</v>
      </c>
      <c r="E125" s="35" t="s">
        <v>3251</v>
      </c>
      <c r="F125" s="35" t="s">
        <v>3268</v>
      </c>
      <c r="G125" s="35" t="s">
        <v>14030</v>
      </c>
      <c r="H125" s="35" t="s">
        <v>3251</v>
      </c>
      <c r="I125" s="35" t="s">
        <v>3270</v>
      </c>
      <c r="J125" s="35">
        <v>30</v>
      </c>
      <c r="K125" s="35" t="s">
        <v>58</v>
      </c>
      <c r="L125" s="35" t="s">
        <v>3271</v>
      </c>
      <c r="M125" s="35">
        <v>7796571299</v>
      </c>
      <c r="N125" s="35" t="s">
        <v>3272</v>
      </c>
      <c r="O125" s="35">
        <v>415002</v>
      </c>
      <c r="P125" s="35" t="s">
        <v>3273</v>
      </c>
      <c r="Q125" s="35" t="s">
        <v>3259</v>
      </c>
      <c r="R125" s="35" t="s">
        <v>3260</v>
      </c>
      <c r="S125" s="37">
        <v>2766</v>
      </c>
      <c r="T125" s="28"/>
      <c r="U125" s="28"/>
    </row>
    <row r="126" spans="1:21" x14ac:dyDescent="0.35">
      <c r="A126" s="35" t="s">
        <v>1140</v>
      </c>
      <c r="B126" s="35" t="s">
        <v>1154</v>
      </c>
      <c r="C126" s="35" t="s">
        <v>3249</v>
      </c>
      <c r="D126" s="35" t="s">
        <v>3250</v>
      </c>
      <c r="E126" s="35" t="s">
        <v>3251</v>
      </c>
      <c r="F126" s="35"/>
      <c r="G126" s="35" t="s">
        <v>14031</v>
      </c>
      <c r="H126" s="35" t="s">
        <v>3251</v>
      </c>
      <c r="I126" s="35" t="s">
        <v>3275</v>
      </c>
      <c r="J126" s="35">
        <v>35</v>
      </c>
      <c r="K126" s="35"/>
      <c r="L126" s="35" t="s">
        <v>3276</v>
      </c>
      <c r="M126" s="35">
        <v>9075095555</v>
      </c>
      <c r="N126" s="35" t="s">
        <v>3277</v>
      </c>
      <c r="O126" s="35">
        <v>415110</v>
      </c>
      <c r="P126" s="35" t="s">
        <v>3278</v>
      </c>
      <c r="Q126" s="35" t="s">
        <v>3259</v>
      </c>
      <c r="R126" s="35" t="s">
        <v>3260</v>
      </c>
      <c r="S126" s="37">
        <v>7287</v>
      </c>
      <c r="T126" s="28"/>
      <c r="U126" s="28"/>
    </row>
    <row r="127" spans="1:21" x14ac:dyDescent="0.35">
      <c r="A127" s="35" t="s">
        <v>1140</v>
      </c>
      <c r="B127" s="35" t="s">
        <v>1154</v>
      </c>
      <c r="C127" s="35" t="s">
        <v>3249</v>
      </c>
      <c r="D127" s="35" t="s">
        <v>3250</v>
      </c>
      <c r="E127" s="35" t="s">
        <v>3251</v>
      </c>
      <c r="F127" s="35" t="s">
        <v>3279</v>
      </c>
      <c r="G127" s="35" t="s">
        <v>3280</v>
      </c>
      <c r="H127" s="35" t="s">
        <v>3251</v>
      </c>
      <c r="I127" s="35" t="s">
        <v>3281</v>
      </c>
      <c r="J127" s="35">
        <v>25</v>
      </c>
      <c r="K127" s="35" t="s">
        <v>58</v>
      </c>
      <c r="L127" s="35" t="s">
        <v>3282</v>
      </c>
      <c r="M127" s="35">
        <v>7709817941</v>
      </c>
      <c r="N127" s="35" t="s">
        <v>3283</v>
      </c>
      <c r="O127" s="35">
        <v>415502</v>
      </c>
      <c r="P127" s="35" t="s">
        <v>3284</v>
      </c>
      <c r="Q127" s="35" t="s">
        <v>3259</v>
      </c>
      <c r="R127" s="35" t="s">
        <v>3260</v>
      </c>
      <c r="S127" s="37">
        <v>4506</v>
      </c>
      <c r="T127" s="28"/>
      <c r="U127" s="28"/>
    </row>
    <row r="128" spans="1:21" x14ac:dyDescent="0.35">
      <c r="A128" s="35" t="s">
        <v>1140</v>
      </c>
      <c r="B128" s="35" t="s">
        <v>1154</v>
      </c>
      <c r="C128" s="35" t="s">
        <v>3249</v>
      </c>
      <c r="D128" s="35" t="s">
        <v>3250</v>
      </c>
      <c r="E128" s="35" t="s">
        <v>3251</v>
      </c>
      <c r="F128" s="35" t="s">
        <v>3285</v>
      </c>
      <c r="G128" s="35" t="s">
        <v>14032</v>
      </c>
      <c r="H128" s="35" t="s">
        <v>3253</v>
      </c>
      <c r="I128" s="35" t="s">
        <v>3287</v>
      </c>
      <c r="J128" s="35">
        <v>20</v>
      </c>
      <c r="K128" s="35" t="s">
        <v>58</v>
      </c>
      <c r="L128" s="35" t="s">
        <v>3288</v>
      </c>
      <c r="M128" s="35">
        <v>9860054401</v>
      </c>
      <c r="N128" s="35" t="s">
        <v>3289</v>
      </c>
      <c r="O128" s="35">
        <v>415501</v>
      </c>
      <c r="P128" s="35" t="s">
        <v>3290</v>
      </c>
      <c r="Q128" s="35" t="s">
        <v>3259</v>
      </c>
      <c r="R128" s="35" t="s">
        <v>3260</v>
      </c>
      <c r="S128" s="37">
        <v>7586</v>
      </c>
      <c r="T128" s="28"/>
      <c r="U128" s="28"/>
    </row>
    <row r="129" spans="1:21" x14ac:dyDescent="0.35">
      <c r="A129" s="35" t="s">
        <v>1140</v>
      </c>
      <c r="B129" s="35" t="s">
        <v>1154</v>
      </c>
      <c r="C129" s="35" t="s">
        <v>3249</v>
      </c>
      <c r="D129" s="35" t="s">
        <v>3250</v>
      </c>
      <c r="E129" s="35" t="s">
        <v>3251</v>
      </c>
      <c r="F129" s="35"/>
      <c r="G129" s="35" t="s">
        <v>3291</v>
      </c>
      <c r="H129" s="35" t="s">
        <v>3253</v>
      </c>
      <c r="I129" s="35" t="s">
        <v>3292</v>
      </c>
      <c r="J129" s="35">
        <v>40</v>
      </c>
      <c r="K129" s="35" t="s">
        <v>58</v>
      </c>
      <c r="L129" s="35" t="s">
        <v>3293</v>
      </c>
      <c r="M129" s="35">
        <v>8446844535</v>
      </c>
      <c r="N129" s="35" t="s">
        <v>3294</v>
      </c>
      <c r="O129" s="35">
        <v>415110</v>
      </c>
      <c r="P129" s="35" t="s">
        <v>3295</v>
      </c>
      <c r="Q129" s="35" t="s">
        <v>3259</v>
      </c>
      <c r="R129" s="35" t="s">
        <v>3260</v>
      </c>
      <c r="S129" s="37">
        <v>7570</v>
      </c>
      <c r="T129" s="28"/>
      <c r="U129" s="28"/>
    </row>
    <row r="130" spans="1:21" x14ac:dyDescent="0.35">
      <c r="A130" s="35" t="s">
        <v>1140</v>
      </c>
      <c r="B130" s="35" t="s">
        <v>1154</v>
      </c>
      <c r="C130" s="35" t="s">
        <v>3249</v>
      </c>
      <c r="D130" s="35" t="s">
        <v>3250</v>
      </c>
      <c r="E130" s="35" t="s">
        <v>3251</v>
      </c>
      <c r="F130" s="35" t="s">
        <v>3296</v>
      </c>
      <c r="G130" s="35" t="s">
        <v>3297</v>
      </c>
      <c r="H130" s="35" t="s">
        <v>3253</v>
      </c>
      <c r="I130" s="35" t="s">
        <v>3298</v>
      </c>
      <c r="J130" s="35">
        <v>50</v>
      </c>
      <c r="K130" s="35" t="s">
        <v>3299</v>
      </c>
      <c r="L130" s="35" t="s">
        <v>3300</v>
      </c>
      <c r="M130" s="35">
        <v>8888390417</v>
      </c>
      <c r="N130" s="35" t="s">
        <v>3301</v>
      </c>
      <c r="O130" s="35">
        <v>415501</v>
      </c>
      <c r="P130" s="35" t="s">
        <v>3302</v>
      </c>
      <c r="Q130" s="35" t="s">
        <v>3259</v>
      </c>
      <c r="R130" s="35" t="s">
        <v>3260</v>
      </c>
      <c r="S130" s="37">
        <v>4607</v>
      </c>
      <c r="T130" s="28"/>
      <c r="U130" s="28"/>
    </row>
    <row r="131" spans="1:21" x14ac:dyDescent="0.35">
      <c r="A131" s="35" t="s">
        <v>1140</v>
      </c>
      <c r="B131" s="35" t="s">
        <v>1154</v>
      </c>
      <c r="C131" s="35" t="s">
        <v>3249</v>
      </c>
      <c r="D131" s="35" t="s">
        <v>3250</v>
      </c>
      <c r="E131" s="35" t="s">
        <v>3251</v>
      </c>
      <c r="F131" s="35" t="s">
        <v>3303</v>
      </c>
      <c r="G131" s="35" t="s">
        <v>1636</v>
      </c>
      <c r="H131" s="35" t="s">
        <v>3253</v>
      </c>
      <c r="I131" s="35" t="s">
        <v>3305</v>
      </c>
      <c r="J131" s="35">
        <v>55</v>
      </c>
      <c r="K131" s="35" t="s">
        <v>58</v>
      </c>
      <c r="L131" s="35" t="s">
        <v>3306</v>
      </c>
      <c r="M131" s="35">
        <v>8446844535</v>
      </c>
      <c r="N131" s="35" t="s">
        <v>3307</v>
      </c>
      <c r="O131" s="35">
        <v>415804</v>
      </c>
      <c r="P131" s="35" t="s">
        <v>3308</v>
      </c>
      <c r="Q131" s="35" t="s">
        <v>3259</v>
      </c>
      <c r="R131" s="35" t="s">
        <v>3260</v>
      </c>
      <c r="S131" s="37">
        <v>8549</v>
      </c>
      <c r="T131" s="28"/>
      <c r="U131" s="28"/>
    </row>
    <row r="132" spans="1:21" x14ac:dyDescent="0.35">
      <c r="A132" s="35" t="s">
        <v>1140</v>
      </c>
      <c r="B132" s="35" t="s">
        <v>1141</v>
      </c>
      <c r="C132" s="35" t="s">
        <v>1142</v>
      </c>
      <c r="D132" s="35" t="s">
        <v>1143</v>
      </c>
      <c r="E132" s="35" t="s">
        <v>1144</v>
      </c>
      <c r="F132" s="35" t="s">
        <v>3309</v>
      </c>
      <c r="G132" s="35" t="s">
        <v>3310</v>
      </c>
      <c r="H132" s="35" t="s">
        <v>1147</v>
      </c>
      <c r="I132" s="35" t="s">
        <v>3311</v>
      </c>
      <c r="J132" s="35">
        <v>55</v>
      </c>
      <c r="K132" s="35" t="s">
        <v>1160</v>
      </c>
      <c r="L132" s="35" t="s">
        <v>3312</v>
      </c>
      <c r="M132" s="35">
        <v>9834654113</v>
      </c>
      <c r="N132" s="35" t="s">
        <v>3313</v>
      </c>
      <c r="O132" s="35">
        <v>415408</v>
      </c>
      <c r="P132" s="35" t="s">
        <v>58</v>
      </c>
      <c r="Q132" s="35" t="s">
        <v>1153</v>
      </c>
      <c r="R132" s="35" t="s">
        <v>1154</v>
      </c>
      <c r="S132" s="37">
        <v>8230</v>
      </c>
      <c r="T132" s="28"/>
      <c r="U132" s="28"/>
    </row>
    <row r="133" spans="1:21" x14ac:dyDescent="0.35">
      <c r="A133" s="35" t="s">
        <v>1140</v>
      </c>
      <c r="B133" s="35" t="s">
        <v>1141</v>
      </c>
      <c r="C133" s="35" t="s">
        <v>1142</v>
      </c>
      <c r="D133" s="35" t="s">
        <v>1143</v>
      </c>
      <c r="E133" s="35" t="s">
        <v>1144</v>
      </c>
      <c r="F133" s="35" t="s">
        <v>3314</v>
      </c>
      <c r="G133" s="35" t="s">
        <v>3315</v>
      </c>
      <c r="H133" s="35" t="s">
        <v>1147</v>
      </c>
      <c r="I133" s="35" t="s">
        <v>3316</v>
      </c>
      <c r="J133" s="35">
        <v>50</v>
      </c>
      <c r="K133" s="35" t="s">
        <v>1160</v>
      </c>
      <c r="L133" s="35" t="s">
        <v>3317</v>
      </c>
      <c r="M133" s="35">
        <v>7385856677</v>
      </c>
      <c r="N133" s="35" t="s">
        <v>3318</v>
      </c>
      <c r="O133" s="35">
        <v>416405</v>
      </c>
      <c r="P133" s="35" t="s">
        <v>3319</v>
      </c>
      <c r="Q133" s="35" t="s">
        <v>1153</v>
      </c>
      <c r="R133" s="35" t="s">
        <v>1154</v>
      </c>
      <c r="S133" s="37">
        <v>4573</v>
      </c>
      <c r="T133" s="28"/>
      <c r="U133" s="28"/>
    </row>
    <row r="134" spans="1:21" x14ac:dyDescent="0.35">
      <c r="A134" s="35" t="s">
        <v>1140</v>
      </c>
      <c r="B134" s="35" t="s">
        <v>3320</v>
      </c>
      <c r="C134" s="35" t="s">
        <v>3321</v>
      </c>
      <c r="D134" s="35" t="s">
        <v>3322</v>
      </c>
      <c r="E134" s="35" t="s">
        <v>3323</v>
      </c>
      <c r="F134" s="35"/>
      <c r="G134" s="35" t="s">
        <v>3324</v>
      </c>
      <c r="H134" s="35" t="s">
        <v>3325</v>
      </c>
      <c r="I134" s="35" t="s">
        <v>3325</v>
      </c>
      <c r="J134" s="35"/>
      <c r="K134" s="35" t="s">
        <v>3326</v>
      </c>
      <c r="L134" s="35" t="s">
        <v>3327</v>
      </c>
      <c r="M134" s="35">
        <v>9423428191</v>
      </c>
      <c r="N134" s="35" t="s">
        <v>3328</v>
      </c>
      <c r="O134" s="35">
        <v>444001</v>
      </c>
      <c r="P134" s="35" t="s">
        <v>3329</v>
      </c>
      <c r="Q134" s="35" t="s">
        <v>1153</v>
      </c>
      <c r="R134" s="35" t="s">
        <v>3330</v>
      </c>
      <c r="S134" s="37">
        <v>2976</v>
      </c>
      <c r="T134" s="28"/>
      <c r="U134" s="28"/>
    </row>
    <row r="135" spans="1:21" x14ac:dyDescent="0.35">
      <c r="A135" s="35" t="s">
        <v>1140</v>
      </c>
      <c r="B135" s="35" t="s">
        <v>3320</v>
      </c>
      <c r="C135" s="35" t="s">
        <v>3321</v>
      </c>
      <c r="D135" s="35" t="s">
        <v>3322</v>
      </c>
      <c r="E135" s="35" t="s">
        <v>3323</v>
      </c>
      <c r="F135" s="35"/>
      <c r="G135" s="35" t="s">
        <v>3331</v>
      </c>
      <c r="H135" s="35" t="s">
        <v>3332</v>
      </c>
      <c r="I135" s="35" t="s">
        <v>3332</v>
      </c>
      <c r="J135" s="35"/>
      <c r="K135" s="35"/>
      <c r="L135" s="35" t="s">
        <v>3333</v>
      </c>
      <c r="M135" s="35">
        <v>9422843055</v>
      </c>
      <c r="N135" s="35" t="s">
        <v>3334</v>
      </c>
      <c r="O135" s="35">
        <v>442201</v>
      </c>
      <c r="P135" s="35" t="s">
        <v>58</v>
      </c>
      <c r="Q135" s="35" t="s">
        <v>1153</v>
      </c>
      <c r="R135" s="35" t="s">
        <v>3330</v>
      </c>
      <c r="S135" s="37">
        <v>3874</v>
      </c>
      <c r="T135" s="28"/>
      <c r="U135" s="28"/>
    </row>
    <row r="136" spans="1:21" x14ac:dyDescent="0.35">
      <c r="A136" s="35" t="s">
        <v>1140</v>
      </c>
      <c r="B136" s="35" t="s">
        <v>3320</v>
      </c>
      <c r="C136" s="35" t="s">
        <v>3321</v>
      </c>
      <c r="D136" s="35" t="s">
        <v>3322</v>
      </c>
      <c r="E136" s="35" t="s">
        <v>3323</v>
      </c>
      <c r="F136" s="35"/>
      <c r="G136" s="35" t="s">
        <v>3335</v>
      </c>
      <c r="H136" s="35" t="s">
        <v>3336</v>
      </c>
      <c r="I136" s="35" t="s">
        <v>3336</v>
      </c>
      <c r="J136" s="35"/>
      <c r="K136" s="35"/>
      <c r="L136" s="35" t="s">
        <v>3337</v>
      </c>
      <c r="M136" s="35" t="s">
        <v>3338</v>
      </c>
      <c r="N136" s="35" t="s">
        <v>3339</v>
      </c>
      <c r="O136" s="35">
        <v>442701</v>
      </c>
      <c r="P136" s="35" t="s">
        <v>58</v>
      </c>
      <c r="Q136" s="35" t="s">
        <v>1153</v>
      </c>
      <c r="R136" s="35" t="s">
        <v>3330</v>
      </c>
      <c r="S136" s="37">
        <v>6602</v>
      </c>
      <c r="T136" s="28"/>
      <c r="U136" s="28"/>
    </row>
    <row r="137" spans="1:21" x14ac:dyDescent="0.35">
      <c r="A137" s="35" t="s">
        <v>1140</v>
      </c>
      <c r="B137" s="35" t="s">
        <v>3320</v>
      </c>
      <c r="C137" s="35" t="s">
        <v>3321</v>
      </c>
      <c r="D137" s="35" t="s">
        <v>3322</v>
      </c>
      <c r="E137" s="35" t="s">
        <v>3323</v>
      </c>
      <c r="F137" s="35"/>
      <c r="G137" s="35" t="s">
        <v>3340</v>
      </c>
      <c r="H137" s="35" t="s">
        <v>3341</v>
      </c>
      <c r="I137" s="35" t="s">
        <v>3341</v>
      </c>
      <c r="J137" s="35"/>
      <c r="K137" s="35"/>
      <c r="L137" s="35" t="s">
        <v>435</v>
      </c>
      <c r="M137" s="35" t="s">
        <v>3342</v>
      </c>
      <c r="N137" s="35" t="s">
        <v>3343</v>
      </c>
      <c r="O137" s="35">
        <v>442902</v>
      </c>
      <c r="P137" s="35" t="s">
        <v>58</v>
      </c>
      <c r="Q137" s="35" t="s">
        <v>1153</v>
      </c>
      <c r="R137" s="35" t="s">
        <v>3330</v>
      </c>
      <c r="S137" s="37">
        <v>4916</v>
      </c>
      <c r="T137" s="28"/>
      <c r="U137" s="28"/>
    </row>
    <row r="138" spans="1:21" x14ac:dyDescent="0.35">
      <c r="A138" s="35" t="s">
        <v>1140</v>
      </c>
      <c r="B138" s="35" t="s">
        <v>3320</v>
      </c>
      <c r="C138" s="35" t="s">
        <v>3321</v>
      </c>
      <c r="D138" s="35" t="s">
        <v>3322</v>
      </c>
      <c r="E138" s="35" t="s">
        <v>3323</v>
      </c>
      <c r="F138" s="35"/>
      <c r="G138" s="35" t="s">
        <v>3344</v>
      </c>
      <c r="H138" s="35" t="s">
        <v>3345</v>
      </c>
      <c r="I138" s="35" t="s">
        <v>3345</v>
      </c>
      <c r="J138" s="35"/>
      <c r="K138" s="35" t="s">
        <v>3346</v>
      </c>
      <c r="L138" s="35" t="s">
        <v>3347</v>
      </c>
      <c r="M138" s="35">
        <v>7899915374</v>
      </c>
      <c r="N138" s="35" t="s">
        <v>3348</v>
      </c>
      <c r="O138" s="35">
        <v>441108</v>
      </c>
      <c r="P138" s="35" t="s">
        <v>3349</v>
      </c>
      <c r="Q138" s="35" t="s">
        <v>1153</v>
      </c>
      <c r="R138" s="35" t="s">
        <v>3330</v>
      </c>
      <c r="S138" s="37">
        <v>3271</v>
      </c>
      <c r="T138" s="28"/>
      <c r="U138" s="28"/>
    </row>
    <row r="139" spans="1:21" x14ac:dyDescent="0.35">
      <c r="A139" s="35" t="s">
        <v>1140</v>
      </c>
      <c r="B139" s="35" t="s">
        <v>3320</v>
      </c>
      <c r="C139" s="35" t="s">
        <v>3321</v>
      </c>
      <c r="D139" s="35" t="s">
        <v>3322</v>
      </c>
      <c r="E139" s="35" t="s">
        <v>3323</v>
      </c>
      <c r="F139" s="35"/>
      <c r="G139" s="35" t="s">
        <v>3350</v>
      </c>
      <c r="H139" s="35" t="s">
        <v>3351</v>
      </c>
      <c r="I139" s="35" t="s">
        <v>3351</v>
      </c>
      <c r="J139" s="35"/>
      <c r="K139" s="35"/>
      <c r="L139" s="35" t="s">
        <v>3352</v>
      </c>
      <c r="M139" s="35">
        <v>9420646175</v>
      </c>
      <c r="N139" s="35" t="s">
        <v>3353</v>
      </c>
      <c r="O139" s="35">
        <v>442401</v>
      </c>
      <c r="P139" s="35" t="s">
        <v>58</v>
      </c>
      <c r="Q139" s="35" t="s">
        <v>1153</v>
      </c>
      <c r="R139" s="35" t="s">
        <v>3330</v>
      </c>
      <c r="S139" s="37">
        <v>5916</v>
      </c>
      <c r="T139" s="28"/>
      <c r="U139" s="28"/>
    </row>
    <row r="140" spans="1:21" x14ac:dyDescent="0.35">
      <c r="A140" s="35" t="s">
        <v>1140</v>
      </c>
      <c r="B140" s="35" t="s">
        <v>3320</v>
      </c>
      <c r="C140" s="35" t="s">
        <v>3321</v>
      </c>
      <c r="D140" s="35" t="s">
        <v>3322</v>
      </c>
      <c r="E140" s="35" t="s">
        <v>3323</v>
      </c>
      <c r="F140" s="35"/>
      <c r="G140" s="35" t="s">
        <v>3354</v>
      </c>
      <c r="H140" s="35" t="s">
        <v>3351</v>
      </c>
      <c r="I140" s="35" t="s">
        <v>3351</v>
      </c>
      <c r="J140" s="35"/>
      <c r="K140" s="35" t="s">
        <v>3355</v>
      </c>
      <c r="L140" s="35" t="s">
        <v>3356</v>
      </c>
      <c r="M140" s="35">
        <v>9527200681</v>
      </c>
      <c r="N140" s="35" t="s">
        <v>3357</v>
      </c>
      <c r="O140" s="35">
        <v>442401</v>
      </c>
      <c r="P140" s="35" t="s">
        <v>3358</v>
      </c>
      <c r="Q140" s="35" t="s">
        <v>1153</v>
      </c>
      <c r="R140" s="35" t="s">
        <v>3330</v>
      </c>
      <c r="S140" s="37">
        <v>4749</v>
      </c>
      <c r="T140" s="28"/>
      <c r="U140" s="28"/>
    </row>
    <row r="141" spans="1:21" x14ac:dyDescent="0.35">
      <c r="A141" s="35" t="s">
        <v>1140</v>
      </c>
      <c r="B141" s="35" t="s">
        <v>3320</v>
      </c>
      <c r="C141" s="35" t="s">
        <v>3321</v>
      </c>
      <c r="D141" s="35" t="s">
        <v>3322</v>
      </c>
      <c r="E141" s="35" t="s">
        <v>3323</v>
      </c>
      <c r="F141" s="35"/>
      <c r="G141" s="35" t="s">
        <v>3359</v>
      </c>
      <c r="H141" s="35" t="s">
        <v>3360</v>
      </c>
      <c r="I141" s="35" t="s">
        <v>3360</v>
      </c>
      <c r="J141" s="35"/>
      <c r="K141" s="35" t="s">
        <v>3361</v>
      </c>
      <c r="L141" s="35" t="s">
        <v>3362</v>
      </c>
      <c r="M141" s="35" t="s">
        <v>3363</v>
      </c>
      <c r="N141" s="35" t="s">
        <v>3364</v>
      </c>
      <c r="O141" s="35">
        <v>442903</v>
      </c>
      <c r="P141" s="35" t="s">
        <v>3365</v>
      </c>
      <c r="Q141" s="35" t="s">
        <v>1153</v>
      </c>
      <c r="R141" s="35" t="s">
        <v>3330</v>
      </c>
      <c r="S141" s="37">
        <v>2517</v>
      </c>
      <c r="T141" s="28"/>
      <c r="U141" s="28"/>
    </row>
    <row r="142" spans="1:21" x14ac:dyDescent="0.35">
      <c r="A142" s="35" t="s">
        <v>1140</v>
      </c>
      <c r="B142" s="35" t="s">
        <v>3320</v>
      </c>
      <c r="C142" s="35" t="s">
        <v>3321</v>
      </c>
      <c r="D142" s="35" t="s">
        <v>3322</v>
      </c>
      <c r="E142" s="35" t="s">
        <v>3323</v>
      </c>
      <c r="F142" s="35"/>
      <c r="G142" s="35" t="s">
        <v>3366</v>
      </c>
      <c r="H142" s="35" t="s">
        <v>3367</v>
      </c>
      <c r="I142" s="35" t="s">
        <v>3367</v>
      </c>
      <c r="J142" s="35"/>
      <c r="K142" s="35" t="s">
        <v>3368</v>
      </c>
      <c r="L142" s="35" t="s">
        <v>3369</v>
      </c>
      <c r="M142" s="35">
        <v>9665107937</v>
      </c>
      <c r="N142" s="35" t="s">
        <v>3370</v>
      </c>
      <c r="O142" s="35">
        <v>444803</v>
      </c>
      <c r="P142" s="35" t="s">
        <v>3371</v>
      </c>
      <c r="Q142" s="35" t="s">
        <v>1153</v>
      </c>
      <c r="R142" s="35" t="s">
        <v>3330</v>
      </c>
      <c r="S142" s="37">
        <v>3812</v>
      </c>
      <c r="T142" s="28"/>
      <c r="U142" s="28"/>
    </row>
    <row r="143" spans="1:21" x14ac:dyDescent="0.35">
      <c r="A143" s="35" t="s">
        <v>1140</v>
      </c>
      <c r="B143" s="35" t="s">
        <v>3320</v>
      </c>
      <c r="C143" s="35" t="s">
        <v>3321</v>
      </c>
      <c r="D143" s="35" t="s">
        <v>3322</v>
      </c>
      <c r="E143" s="35" t="s">
        <v>3323</v>
      </c>
      <c r="F143" s="35"/>
      <c r="G143" s="35" t="s">
        <v>3372</v>
      </c>
      <c r="H143" s="35" t="s">
        <v>3373</v>
      </c>
      <c r="I143" s="35" t="s">
        <v>3373</v>
      </c>
      <c r="J143" s="35"/>
      <c r="K143" s="35"/>
      <c r="L143" s="35" t="s">
        <v>3356</v>
      </c>
      <c r="M143" s="35">
        <v>7588752095</v>
      </c>
      <c r="N143" s="35" t="s">
        <v>3374</v>
      </c>
      <c r="O143" s="35">
        <v>444702</v>
      </c>
      <c r="P143" s="35" t="s">
        <v>58</v>
      </c>
      <c r="Q143" s="35" t="s">
        <v>1153</v>
      </c>
      <c r="R143" s="35" t="s">
        <v>3330</v>
      </c>
      <c r="S143" s="37">
        <v>7824</v>
      </c>
      <c r="T143" s="28"/>
      <c r="U143" s="28"/>
    </row>
    <row r="144" spans="1:21" x14ac:dyDescent="0.35">
      <c r="A144" s="35" t="s">
        <v>1140</v>
      </c>
      <c r="B144" s="35" t="s">
        <v>3320</v>
      </c>
      <c r="C144" s="35" t="s">
        <v>3321</v>
      </c>
      <c r="D144" s="35" t="s">
        <v>3322</v>
      </c>
      <c r="E144" s="35" t="s">
        <v>3323</v>
      </c>
      <c r="F144" s="35"/>
      <c r="G144" s="35" t="s">
        <v>3375</v>
      </c>
      <c r="H144" s="35" t="s">
        <v>3376</v>
      </c>
      <c r="I144" s="35" t="s">
        <v>3376</v>
      </c>
      <c r="J144" s="35"/>
      <c r="K144" s="35" t="s">
        <v>3377</v>
      </c>
      <c r="L144" s="35" t="s">
        <v>3378</v>
      </c>
      <c r="M144" s="35">
        <v>9423432877</v>
      </c>
      <c r="N144" s="35" t="s">
        <v>3379</v>
      </c>
      <c r="O144" s="35">
        <v>445203</v>
      </c>
      <c r="P144" s="35" t="s">
        <v>3380</v>
      </c>
      <c r="Q144" s="35" t="s">
        <v>1153</v>
      </c>
      <c r="R144" s="35" t="s">
        <v>3330</v>
      </c>
      <c r="S144" s="37">
        <v>7243</v>
      </c>
      <c r="T144" s="28"/>
      <c r="U144" s="28"/>
    </row>
    <row r="145" spans="1:21" x14ac:dyDescent="0.35">
      <c r="A145" s="35" t="s">
        <v>1140</v>
      </c>
      <c r="B145" s="35" t="s">
        <v>3320</v>
      </c>
      <c r="C145" s="35" t="s">
        <v>3321</v>
      </c>
      <c r="D145" s="35" t="s">
        <v>3322</v>
      </c>
      <c r="E145" s="35" t="s">
        <v>3323</v>
      </c>
      <c r="F145" s="35"/>
      <c r="G145" s="35" t="s">
        <v>3381</v>
      </c>
      <c r="H145" s="35" t="s">
        <v>3382</v>
      </c>
      <c r="I145" s="35" t="s">
        <v>3382</v>
      </c>
      <c r="J145" s="35"/>
      <c r="K145" s="35" t="s">
        <v>3383</v>
      </c>
      <c r="L145" s="35" t="s">
        <v>3384</v>
      </c>
      <c r="M145" s="35">
        <v>9422154609</v>
      </c>
      <c r="N145" s="35" t="s">
        <v>3385</v>
      </c>
      <c r="O145" s="35">
        <v>442605</v>
      </c>
      <c r="P145" s="35" t="s">
        <v>3386</v>
      </c>
      <c r="Q145" s="35" t="s">
        <v>1153</v>
      </c>
      <c r="R145" s="35" t="s">
        <v>3330</v>
      </c>
      <c r="S145" s="37">
        <v>3165</v>
      </c>
      <c r="T145" s="28"/>
      <c r="U145" s="28"/>
    </row>
    <row r="146" spans="1:21" x14ac:dyDescent="0.35">
      <c r="A146" s="35" t="s">
        <v>1140</v>
      </c>
      <c r="B146" s="35" t="s">
        <v>3320</v>
      </c>
      <c r="C146" s="35" t="s">
        <v>3321</v>
      </c>
      <c r="D146" s="35" t="s">
        <v>3322</v>
      </c>
      <c r="E146" s="35" t="s">
        <v>3323</v>
      </c>
      <c r="F146" s="35"/>
      <c r="G146" s="35" t="s">
        <v>3387</v>
      </c>
      <c r="H146" s="35" t="s">
        <v>3388</v>
      </c>
      <c r="I146" s="35" t="s">
        <v>3388</v>
      </c>
      <c r="J146" s="35"/>
      <c r="K146" s="35"/>
      <c r="L146" s="35" t="s">
        <v>3389</v>
      </c>
      <c r="M146" s="35">
        <v>9860508130</v>
      </c>
      <c r="N146" s="35" t="s">
        <v>3390</v>
      </c>
      <c r="O146" s="35">
        <v>445301</v>
      </c>
      <c r="P146" s="35" t="s">
        <v>3391</v>
      </c>
      <c r="Q146" s="35" t="s">
        <v>1153</v>
      </c>
      <c r="R146" s="35" t="s">
        <v>3330</v>
      </c>
      <c r="S146" s="37">
        <v>7464</v>
      </c>
      <c r="T146" s="28"/>
      <c r="U146" s="28"/>
    </row>
    <row r="147" spans="1:21" x14ac:dyDescent="0.35">
      <c r="A147" s="35" t="s">
        <v>1140</v>
      </c>
      <c r="B147" s="35" t="s">
        <v>3320</v>
      </c>
      <c r="C147" s="35" t="s">
        <v>3321</v>
      </c>
      <c r="D147" s="35" t="s">
        <v>3322</v>
      </c>
      <c r="E147" s="35" t="s">
        <v>3323</v>
      </c>
      <c r="F147" s="35"/>
      <c r="G147" s="35" t="s">
        <v>3392</v>
      </c>
      <c r="H147" s="35" t="s">
        <v>3393</v>
      </c>
      <c r="I147" s="35" t="s">
        <v>3393</v>
      </c>
      <c r="J147" s="35"/>
      <c r="K147" s="35" t="s">
        <v>3394</v>
      </c>
      <c r="L147" s="35" t="s">
        <v>3395</v>
      </c>
      <c r="M147" s="35" t="s">
        <v>3396</v>
      </c>
      <c r="N147" s="35" t="s">
        <v>3397</v>
      </c>
      <c r="O147" s="35">
        <v>441001</v>
      </c>
      <c r="P147" s="35" t="s">
        <v>3398</v>
      </c>
      <c r="Q147" s="35" t="s">
        <v>1153</v>
      </c>
      <c r="R147" s="35" t="s">
        <v>3330</v>
      </c>
      <c r="S147" s="37">
        <v>8493</v>
      </c>
      <c r="T147" s="28"/>
      <c r="U147" s="28"/>
    </row>
    <row r="148" spans="1:21" x14ac:dyDescent="0.35">
      <c r="A148" s="35" t="s">
        <v>1140</v>
      </c>
      <c r="B148" s="35" t="s">
        <v>3320</v>
      </c>
      <c r="C148" s="35" t="s">
        <v>3321</v>
      </c>
      <c r="D148" s="35" t="s">
        <v>3322</v>
      </c>
      <c r="E148" s="35" t="s">
        <v>3323</v>
      </c>
      <c r="F148" s="35"/>
      <c r="G148" s="35" t="s">
        <v>3399</v>
      </c>
      <c r="H148" s="35" t="s">
        <v>3400</v>
      </c>
      <c r="I148" s="35" t="s">
        <v>3400</v>
      </c>
      <c r="J148" s="35"/>
      <c r="K148" s="35" t="s">
        <v>3401</v>
      </c>
      <c r="L148" s="35" t="s">
        <v>3402</v>
      </c>
      <c r="M148" s="35">
        <v>9372797920</v>
      </c>
      <c r="N148" s="35" t="s">
        <v>3403</v>
      </c>
      <c r="O148" s="35">
        <v>441401</v>
      </c>
      <c r="P148" s="35" t="s">
        <v>3404</v>
      </c>
      <c r="Q148" s="35" t="s">
        <v>1153</v>
      </c>
      <c r="R148" s="35" t="s">
        <v>3330</v>
      </c>
      <c r="S148" s="37">
        <v>7787</v>
      </c>
      <c r="T148" s="28"/>
      <c r="U148" s="28"/>
    </row>
    <row r="149" spans="1:21" x14ac:dyDescent="0.35">
      <c r="A149" s="35" t="s">
        <v>1140</v>
      </c>
      <c r="B149" s="35" t="s">
        <v>3320</v>
      </c>
      <c r="C149" s="35" t="s">
        <v>3321</v>
      </c>
      <c r="D149" s="35" t="s">
        <v>3322</v>
      </c>
      <c r="E149" s="35" t="s">
        <v>3323</v>
      </c>
      <c r="F149" s="35"/>
      <c r="G149" s="35" t="s">
        <v>3405</v>
      </c>
      <c r="H149" s="35" t="s">
        <v>3406</v>
      </c>
      <c r="I149" s="35" t="s">
        <v>3406</v>
      </c>
      <c r="J149" s="35"/>
      <c r="K149" s="35" t="s">
        <v>3407</v>
      </c>
      <c r="L149" s="35" t="s">
        <v>3408</v>
      </c>
      <c r="M149" s="35">
        <v>9822722520</v>
      </c>
      <c r="N149" s="35" t="s">
        <v>3409</v>
      </c>
      <c r="O149" s="35">
        <v>441302</v>
      </c>
      <c r="P149" s="35" t="s">
        <v>3410</v>
      </c>
      <c r="Q149" s="35" t="s">
        <v>1153</v>
      </c>
      <c r="R149" s="35" t="s">
        <v>3330</v>
      </c>
      <c r="S149" s="37">
        <v>8361</v>
      </c>
      <c r="T149" s="28"/>
      <c r="U149" s="28"/>
    </row>
    <row r="150" spans="1:21" x14ac:dyDescent="0.35">
      <c r="A150" s="35" t="s">
        <v>1140</v>
      </c>
      <c r="B150" s="35" t="s">
        <v>3320</v>
      </c>
      <c r="C150" s="35" t="s">
        <v>3321</v>
      </c>
      <c r="D150" s="35" t="s">
        <v>3322</v>
      </c>
      <c r="E150" s="35" t="s">
        <v>3323</v>
      </c>
      <c r="F150" s="35"/>
      <c r="G150" s="35" t="s">
        <v>3411</v>
      </c>
      <c r="H150" s="35" t="s">
        <v>3412</v>
      </c>
      <c r="I150" s="35" t="s">
        <v>3412</v>
      </c>
      <c r="J150" s="35"/>
      <c r="K150" s="35"/>
      <c r="L150" s="35" t="s">
        <v>3413</v>
      </c>
      <c r="M150" s="35">
        <v>9552204397</v>
      </c>
      <c r="N150" s="35" t="s">
        <v>3414</v>
      </c>
      <c r="O150" s="35">
        <v>441109</v>
      </c>
      <c r="P150" s="35" t="s">
        <v>3415</v>
      </c>
      <c r="Q150" s="35" t="s">
        <v>1153</v>
      </c>
      <c r="R150" s="35" t="s">
        <v>3330</v>
      </c>
      <c r="S150" s="37">
        <v>4380</v>
      </c>
      <c r="T150" s="28"/>
      <c r="U150" s="28"/>
    </row>
    <row r="151" spans="1:21" x14ac:dyDescent="0.35">
      <c r="A151" s="35" t="s">
        <v>1140</v>
      </c>
      <c r="B151" s="35" t="s">
        <v>3320</v>
      </c>
      <c r="C151" s="35" t="s">
        <v>3321</v>
      </c>
      <c r="D151" s="35" t="s">
        <v>3322</v>
      </c>
      <c r="E151" s="35" t="s">
        <v>3323</v>
      </c>
      <c r="F151" s="35"/>
      <c r="G151" s="35" t="s">
        <v>3416</v>
      </c>
      <c r="H151" s="35" t="s">
        <v>3417</v>
      </c>
      <c r="I151" s="35" t="s">
        <v>3417</v>
      </c>
      <c r="J151" s="35"/>
      <c r="K151" s="35"/>
      <c r="L151" s="35" t="s">
        <v>3418</v>
      </c>
      <c r="M151" s="35">
        <v>99275291547</v>
      </c>
      <c r="N151" s="35" t="s">
        <v>3419</v>
      </c>
      <c r="O151" s="35">
        <v>441206</v>
      </c>
      <c r="P151" s="35" t="s">
        <v>58</v>
      </c>
      <c r="Q151" s="35" t="s">
        <v>1153</v>
      </c>
      <c r="R151" s="35" t="s">
        <v>3330</v>
      </c>
      <c r="S151" s="37">
        <v>4431</v>
      </c>
      <c r="T151" s="28"/>
      <c r="U151" s="28"/>
    </row>
    <row r="152" spans="1:21" x14ac:dyDescent="0.35">
      <c r="A152" s="35" t="s">
        <v>1140</v>
      </c>
      <c r="B152" s="35" t="s">
        <v>3320</v>
      </c>
      <c r="C152" s="35" t="s">
        <v>3321</v>
      </c>
      <c r="D152" s="35" t="s">
        <v>3322</v>
      </c>
      <c r="E152" s="35" t="s">
        <v>3323</v>
      </c>
      <c r="F152" s="35"/>
      <c r="G152" s="35" t="s">
        <v>3420</v>
      </c>
      <c r="H152" s="35" t="s">
        <v>3421</v>
      </c>
      <c r="I152" s="35" t="s">
        <v>3421</v>
      </c>
      <c r="J152" s="35"/>
      <c r="K152" s="35" t="s">
        <v>3422</v>
      </c>
      <c r="L152" s="35" t="s">
        <v>3423</v>
      </c>
      <c r="M152" s="35">
        <v>9422111793</v>
      </c>
      <c r="N152" s="35" t="s">
        <v>3424</v>
      </c>
      <c r="O152" s="35">
        <v>440021</v>
      </c>
      <c r="P152" s="35" t="s">
        <v>3425</v>
      </c>
      <c r="Q152" s="35" t="s">
        <v>1153</v>
      </c>
      <c r="R152" s="35" t="s">
        <v>3330</v>
      </c>
      <c r="S152" s="37">
        <v>7841</v>
      </c>
      <c r="T152" s="28"/>
      <c r="U152" s="28"/>
    </row>
    <row r="153" spans="1:21" x14ac:dyDescent="0.35">
      <c r="A153" s="35" t="s">
        <v>1140</v>
      </c>
      <c r="B153" s="35" t="s">
        <v>3320</v>
      </c>
      <c r="C153" s="35" t="s">
        <v>3321</v>
      </c>
      <c r="D153" s="35" t="s">
        <v>3322</v>
      </c>
      <c r="E153" s="35" t="s">
        <v>3323</v>
      </c>
      <c r="F153" s="35"/>
      <c r="G153" s="35" t="s">
        <v>3426</v>
      </c>
      <c r="H153" s="35" t="s">
        <v>3421</v>
      </c>
      <c r="I153" s="35" t="s">
        <v>3421</v>
      </c>
      <c r="J153" s="35"/>
      <c r="K153" s="35"/>
      <c r="L153" s="35" t="s">
        <v>3427</v>
      </c>
      <c r="M153" s="35">
        <v>9730843568</v>
      </c>
      <c r="N153" s="35" t="s">
        <v>3428</v>
      </c>
      <c r="O153" s="35">
        <v>440002</v>
      </c>
      <c r="P153" s="35" t="s">
        <v>58</v>
      </c>
      <c r="Q153" s="35" t="s">
        <v>1153</v>
      </c>
      <c r="R153" s="35" t="s">
        <v>3330</v>
      </c>
      <c r="S153" s="37">
        <v>5121</v>
      </c>
      <c r="T153" s="28"/>
      <c r="U153" s="28"/>
    </row>
    <row r="154" spans="1:21" x14ac:dyDescent="0.35">
      <c r="A154" s="35" t="s">
        <v>1140</v>
      </c>
      <c r="B154" s="35" t="s">
        <v>3320</v>
      </c>
      <c r="C154" s="35" t="s">
        <v>3321</v>
      </c>
      <c r="D154" s="35" t="s">
        <v>3322</v>
      </c>
      <c r="E154" s="35" t="s">
        <v>3323</v>
      </c>
      <c r="F154" s="35"/>
      <c r="G154" s="35" t="s">
        <v>3429</v>
      </c>
      <c r="H154" s="35" t="s">
        <v>3430</v>
      </c>
      <c r="I154" s="35" t="s">
        <v>3430</v>
      </c>
      <c r="J154" s="35"/>
      <c r="K154" s="35"/>
      <c r="L154" s="35" t="s">
        <v>3431</v>
      </c>
      <c r="M154" s="35">
        <v>982281600</v>
      </c>
      <c r="N154" s="35" t="s">
        <v>3432</v>
      </c>
      <c r="O154" s="35">
        <v>445204</v>
      </c>
      <c r="P154" s="35" t="s">
        <v>58</v>
      </c>
      <c r="Q154" s="35" t="s">
        <v>1153</v>
      </c>
      <c r="R154" s="35" t="s">
        <v>3330</v>
      </c>
      <c r="S154" s="37">
        <v>2855</v>
      </c>
      <c r="T154" s="28"/>
      <c r="U154" s="28"/>
    </row>
    <row r="155" spans="1:21" x14ac:dyDescent="0.35">
      <c r="A155" s="35" t="s">
        <v>1140</v>
      </c>
      <c r="B155" s="35" t="s">
        <v>3320</v>
      </c>
      <c r="C155" s="35" t="s">
        <v>3321</v>
      </c>
      <c r="D155" s="35" t="s">
        <v>3322</v>
      </c>
      <c r="E155" s="35" t="s">
        <v>3323</v>
      </c>
      <c r="F155" s="35"/>
      <c r="G155" s="35" t="s">
        <v>3433</v>
      </c>
      <c r="H155" s="35" t="s">
        <v>3434</v>
      </c>
      <c r="I155" s="35" t="s">
        <v>3434</v>
      </c>
      <c r="J155" s="35"/>
      <c r="K155" s="35"/>
      <c r="L155" s="35" t="s">
        <v>3333</v>
      </c>
      <c r="M155" s="35" t="s">
        <v>3435</v>
      </c>
      <c r="N155" s="35" t="s">
        <v>3436</v>
      </c>
      <c r="O155" s="35">
        <v>441203</v>
      </c>
      <c r="P155" s="35" t="s">
        <v>58</v>
      </c>
      <c r="Q155" s="35" t="s">
        <v>1153</v>
      </c>
      <c r="R155" s="35" t="s">
        <v>3330</v>
      </c>
      <c r="S155" s="37">
        <v>3283</v>
      </c>
      <c r="T155" s="28"/>
      <c r="U155" s="28"/>
    </row>
    <row r="156" spans="1:21" x14ac:dyDescent="0.35">
      <c r="A156" s="35" t="s">
        <v>1140</v>
      </c>
      <c r="B156" s="35" t="s">
        <v>3320</v>
      </c>
      <c r="C156" s="35" t="s">
        <v>3321</v>
      </c>
      <c r="D156" s="35" t="s">
        <v>3322</v>
      </c>
      <c r="E156" s="35" t="s">
        <v>3323</v>
      </c>
      <c r="F156" s="35"/>
      <c r="G156" s="35" t="s">
        <v>3437</v>
      </c>
      <c r="H156" s="35" t="s">
        <v>3438</v>
      </c>
      <c r="I156" s="35" t="s">
        <v>3438</v>
      </c>
      <c r="J156" s="35"/>
      <c r="K156" s="35"/>
      <c r="L156" s="35" t="s">
        <v>3384</v>
      </c>
      <c r="M156" s="35">
        <v>9604939375</v>
      </c>
      <c r="N156" s="35" t="s">
        <v>3439</v>
      </c>
      <c r="O156" s="35">
        <v>445304</v>
      </c>
      <c r="P156" s="35" t="s">
        <v>58</v>
      </c>
      <c r="Q156" s="35" t="s">
        <v>1153</v>
      </c>
      <c r="R156" s="35" t="s">
        <v>3330</v>
      </c>
      <c r="S156" s="37">
        <v>7010</v>
      </c>
      <c r="T156" s="28"/>
      <c r="U156" s="28"/>
    </row>
    <row r="157" spans="1:21" x14ac:dyDescent="0.35">
      <c r="A157" s="35" t="s">
        <v>1140</v>
      </c>
      <c r="B157" s="35" t="s">
        <v>3320</v>
      </c>
      <c r="C157" s="35" t="s">
        <v>3321</v>
      </c>
      <c r="D157" s="35" t="s">
        <v>3322</v>
      </c>
      <c r="E157" s="35" t="s">
        <v>3323</v>
      </c>
      <c r="F157" s="35"/>
      <c r="G157" s="35" t="s">
        <v>3440</v>
      </c>
      <c r="H157" s="35" t="s">
        <v>3441</v>
      </c>
      <c r="I157" s="35" t="s">
        <v>3441</v>
      </c>
      <c r="J157" s="35"/>
      <c r="K157" s="35"/>
      <c r="L157" s="35" t="s">
        <v>3369</v>
      </c>
      <c r="M157" s="35" t="s">
        <v>3442</v>
      </c>
      <c r="N157" s="35" t="s">
        <v>3443</v>
      </c>
      <c r="O157" s="35">
        <v>445001</v>
      </c>
      <c r="P157" s="35" t="s">
        <v>3444</v>
      </c>
      <c r="Q157" s="35" t="s">
        <v>1153</v>
      </c>
      <c r="R157" s="35" t="s">
        <v>3330</v>
      </c>
      <c r="S157" s="37">
        <v>1285</v>
      </c>
      <c r="T157" s="28"/>
      <c r="U157" s="28"/>
    </row>
    <row r="158" spans="1:21" x14ac:dyDescent="0.35">
      <c r="A158" s="35" t="s">
        <v>1140</v>
      </c>
      <c r="B158" s="35" t="s">
        <v>3320</v>
      </c>
      <c r="C158" s="35" t="s">
        <v>3445</v>
      </c>
      <c r="D158" s="35" t="s">
        <v>3446</v>
      </c>
      <c r="E158" s="35" t="s">
        <v>3447</v>
      </c>
      <c r="F158" s="35"/>
      <c r="G158" s="35" t="s">
        <v>3448</v>
      </c>
      <c r="H158" s="35" t="s">
        <v>3449</v>
      </c>
      <c r="I158" s="35" t="s">
        <v>3449</v>
      </c>
      <c r="J158" s="35"/>
      <c r="K158" s="35" t="s">
        <v>3450</v>
      </c>
      <c r="L158" s="35" t="s">
        <v>3451</v>
      </c>
      <c r="M158" s="35">
        <v>8803583527</v>
      </c>
      <c r="N158" s="35" t="s">
        <v>3452</v>
      </c>
      <c r="O158" s="35">
        <v>441601</v>
      </c>
      <c r="P158" s="35" t="s">
        <v>3453</v>
      </c>
      <c r="Q158" s="35" t="s">
        <v>1153</v>
      </c>
      <c r="R158" s="35" t="s">
        <v>3454</v>
      </c>
      <c r="S158" s="37">
        <v>3303</v>
      </c>
      <c r="T158" s="28"/>
      <c r="U158" s="28"/>
    </row>
    <row r="159" spans="1:21" x14ac:dyDescent="0.35">
      <c r="A159" s="35" t="s">
        <v>1140</v>
      </c>
      <c r="B159" s="35" t="s">
        <v>3320</v>
      </c>
      <c r="C159" s="35" t="s">
        <v>3445</v>
      </c>
      <c r="D159" s="35" t="s">
        <v>3446</v>
      </c>
      <c r="E159" s="35" t="s">
        <v>3447</v>
      </c>
      <c r="F159" s="35"/>
      <c r="G159" s="35" t="s">
        <v>3455</v>
      </c>
      <c r="H159" s="35" t="s">
        <v>3449</v>
      </c>
      <c r="I159" s="35" t="s">
        <v>3456</v>
      </c>
      <c r="J159" s="35"/>
      <c r="K159" s="35" t="s">
        <v>3457</v>
      </c>
      <c r="L159" s="35" t="s">
        <v>3458</v>
      </c>
      <c r="M159" s="35">
        <v>9923466929</v>
      </c>
      <c r="N159" s="35" t="s">
        <v>3459</v>
      </c>
      <c r="O159" s="35">
        <v>441807</v>
      </c>
      <c r="P159" s="35" t="s">
        <v>3460</v>
      </c>
      <c r="Q159" s="35" t="s">
        <v>1153</v>
      </c>
      <c r="R159" s="35" t="s">
        <v>3454</v>
      </c>
      <c r="S159" s="37">
        <v>4329</v>
      </c>
      <c r="T159" s="28"/>
      <c r="U159" s="28"/>
    </row>
    <row r="160" spans="1:21" x14ac:dyDescent="0.35">
      <c r="A160" s="35" t="s">
        <v>1140</v>
      </c>
      <c r="B160" s="35" t="s">
        <v>3320</v>
      </c>
      <c r="C160" s="35" t="s">
        <v>3445</v>
      </c>
      <c r="D160" s="35" t="s">
        <v>3446</v>
      </c>
      <c r="E160" s="35" t="s">
        <v>3447</v>
      </c>
      <c r="F160" s="35"/>
      <c r="G160" s="35" t="s">
        <v>3461</v>
      </c>
      <c r="H160" s="35" t="s">
        <v>3449</v>
      </c>
      <c r="I160" s="35" t="s">
        <v>3462</v>
      </c>
      <c r="J160" s="35"/>
      <c r="K160" s="35" t="s">
        <v>3463</v>
      </c>
      <c r="L160" s="35" t="s">
        <v>3464</v>
      </c>
      <c r="M160" s="35">
        <v>9326382001</v>
      </c>
      <c r="N160" s="35" t="s">
        <v>3465</v>
      </c>
      <c r="O160" s="35">
        <v>441911</v>
      </c>
      <c r="P160" s="35" t="s">
        <v>3466</v>
      </c>
      <c r="Q160" s="35" t="s">
        <v>1153</v>
      </c>
      <c r="R160" s="35" t="s">
        <v>3454</v>
      </c>
      <c r="S160" s="37">
        <v>3125</v>
      </c>
      <c r="T160" s="28"/>
      <c r="U160" s="28"/>
    </row>
    <row r="161" spans="1:21" x14ac:dyDescent="0.35">
      <c r="A161" s="35" t="s">
        <v>1140</v>
      </c>
      <c r="B161" s="35" t="s">
        <v>3320</v>
      </c>
      <c r="C161" s="35" t="s">
        <v>3445</v>
      </c>
      <c r="D161" s="35" t="s">
        <v>3446</v>
      </c>
      <c r="E161" s="35" t="s">
        <v>3447</v>
      </c>
      <c r="F161" s="35"/>
      <c r="G161" s="35" t="s">
        <v>3467</v>
      </c>
      <c r="H161" s="35" t="s">
        <v>3468</v>
      </c>
      <c r="I161" s="35" t="s">
        <v>3469</v>
      </c>
      <c r="J161" s="35"/>
      <c r="K161" s="35" t="s">
        <v>3470</v>
      </c>
      <c r="L161" s="35" t="s">
        <v>3471</v>
      </c>
      <c r="M161" s="35">
        <v>8668503257</v>
      </c>
      <c r="N161" s="35" t="s">
        <v>3472</v>
      </c>
      <c r="O161" s="35">
        <v>441802</v>
      </c>
      <c r="P161" s="35" t="s">
        <v>3473</v>
      </c>
      <c r="Q161" s="35" t="s">
        <v>1153</v>
      </c>
      <c r="R161" s="35" t="s">
        <v>3454</v>
      </c>
      <c r="S161" s="37">
        <v>4726</v>
      </c>
      <c r="T161" s="28"/>
      <c r="U161" s="28"/>
    </row>
    <row r="162" spans="1:21" x14ac:dyDescent="0.35">
      <c r="A162" s="35" t="s">
        <v>1140</v>
      </c>
      <c r="B162" s="35" t="s">
        <v>3320</v>
      </c>
      <c r="C162" s="35" t="s">
        <v>3445</v>
      </c>
      <c r="D162" s="35" t="s">
        <v>3446</v>
      </c>
      <c r="E162" s="35" t="s">
        <v>3447</v>
      </c>
      <c r="F162" s="35"/>
      <c r="G162" s="35" t="s">
        <v>3474</v>
      </c>
      <c r="H162" s="35" t="s">
        <v>3449</v>
      </c>
      <c r="I162" s="35" t="s">
        <v>3475</v>
      </c>
      <c r="J162" s="35"/>
      <c r="K162" s="35" t="s">
        <v>3476</v>
      </c>
      <c r="L162" s="35" t="s">
        <v>3477</v>
      </c>
      <c r="M162" s="35">
        <v>8007201772</v>
      </c>
      <c r="N162" s="35" t="s">
        <v>3478</v>
      </c>
      <c r="O162" s="35">
        <v>441902</v>
      </c>
      <c r="P162" s="35" t="s">
        <v>3479</v>
      </c>
      <c r="Q162" s="35" t="s">
        <v>1153</v>
      </c>
      <c r="R162" s="35" t="s">
        <v>3454</v>
      </c>
      <c r="S162" s="37">
        <v>4674</v>
      </c>
      <c r="T162" s="28"/>
      <c r="U162" s="28"/>
    </row>
    <row r="163" spans="1:21" x14ac:dyDescent="0.35">
      <c r="A163" s="35" t="s">
        <v>1140</v>
      </c>
      <c r="B163" s="35" t="s">
        <v>3320</v>
      </c>
      <c r="C163" s="35" t="s">
        <v>3445</v>
      </c>
      <c r="D163" s="35" t="s">
        <v>3446</v>
      </c>
      <c r="E163" s="35" t="s">
        <v>3447</v>
      </c>
      <c r="F163" s="35"/>
      <c r="G163" s="35" t="s">
        <v>3480</v>
      </c>
      <c r="H163" s="35" t="s">
        <v>3449</v>
      </c>
      <c r="I163" s="35" t="s">
        <v>3481</v>
      </c>
      <c r="J163" s="35"/>
      <c r="K163" s="35" t="s">
        <v>3482</v>
      </c>
      <c r="L163" s="35" t="s">
        <v>3483</v>
      </c>
      <c r="M163" s="35">
        <v>9403614073</v>
      </c>
      <c r="N163" s="35" t="s">
        <v>3484</v>
      </c>
      <c r="O163" s="35">
        <v>441901</v>
      </c>
      <c r="P163" s="35" t="s">
        <v>3485</v>
      </c>
      <c r="Q163" s="35" t="s">
        <v>1153</v>
      </c>
      <c r="R163" s="35" t="s">
        <v>3454</v>
      </c>
      <c r="S163" s="37">
        <v>3751</v>
      </c>
      <c r="T163" s="28"/>
      <c r="U163" s="28"/>
    </row>
    <row r="164" spans="1:21" x14ac:dyDescent="0.35">
      <c r="A164" s="35" t="s">
        <v>1140</v>
      </c>
      <c r="B164" s="35" t="s">
        <v>3320</v>
      </c>
      <c r="C164" s="35" t="s">
        <v>3445</v>
      </c>
      <c r="D164" s="35" t="s">
        <v>3446</v>
      </c>
      <c r="E164" s="35" t="s">
        <v>3447</v>
      </c>
      <c r="F164" s="35"/>
      <c r="G164" s="35" t="s">
        <v>14033</v>
      </c>
      <c r="H164" s="35" t="s">
        <v>3449</v>
      </c>
      <c r="I164" s="35" t="s">
        <v>3487</v>
      </c>
      <c r="J164" s="35"/>
      <c r="K164" s="35" t="s">
        <v>3488</v>
      </c>
      <c r="L164" s="35" t="s">
        <v>3489</v>
      </c>
      <c r="M164" s="35">
        <v>9372202002</v>
      </c>
      <c r="N164" s="35" t="s">
        <v>3490</v>
      </c>
      <c r="O164" s="35">
        <v>441801</v>
      </c>
      <c r="P164" s="35" t="s">
        <v>3491</v>
      </c>
      <c r="Q164" s="35" t="s">
        <v>1153</v>
      </c>
      <c r="R164" s="35" t="s">
        <v>3454</v>
      </c>
      <c r="S164" s="37">
        <v>2390</v>
      </c>
      <c r="T164" s="28"/>
      <c r="U164" s="28"/>
    </row>
    <row r="165" spans="1:21" x14ac:dyDescent="0.35">
      <c r="A165" s="35" t="s">
        <v>1140</v>
      </c>
      <c r="B165" s="35" t="s">
        <v>1154</v>
      </c>
      <c r="C165" s="35" t="s">
        <v>3492</v>
      </c>
      <c r="D165" s="35" t="s">
        <v>3493</v>
      </c>
      <c r="E165" s="35" t="s">
        <v>3494</v>
      </c>
      <c r="F165" s="35" t="s">
        <v>3495</v>
      </c>
      <c r="G165" s="35" t="s">
        <v>3496</v>
      </c>
      <c r="H165" s="35" t="s">
        <v>3494</v>
      </c>
      <c r="I165" s="35" t="s">
        <v>3497</v>
      </c>
      <c r="J165" s="35">
        <v>10</v>
      </c>
      <c r="K165" s="35" t="s">
        <v>58</v>
      </c>
      <c r="L165" s="35" t="s">
        <v>3498</v>
      </c>
      <c r="M165" s="35">
        <v>9822000770</v>
      </c>
      <c r="N165" s="35" t="s">
        <v>3499</v>
      </c>
      <c r="O165" s="35">
        <v>422401</v>
      </c>
      <c r="P165" s="35" t="s">
        <v>58</v>
      </c>
      <c r="Q165" s="35" t="s">
        <v>1153</v>
      </c>
      <c r="R165" s="35" t="s">
        <v>1154</v>
      </c>
      <c r="S165" s="37">
        <v>2459</v>
      </c>
      <c r="T165" s="28"/>
      <c r="U165" s="28"/>
    </row>
    <row r="166" spans="1:21" x14ac:dyDescent="0.35">
      <c r="A166" s="35" t="s">
        <v>1140</v>
      </c>
      <c r="B166" s="35" t="s">
        <v>1154</v>
      </c>
      <c r="C166" s="35" t="s">
        <v>3492</v>
      </c>
      <c r="D166" s="35" t="s">
        <v>3493</v>
      </c>
      <c r="E166" s="35" t="s">
        <v>3494</v>
      </c>
      <c r="F166" s="35"/>
      <c r="G166" s="35" t="s">
        <v>3500</v>
      </c>
      <c r="H166" s="35" t="s">
        <v>3494</v>
      </c>
      <c r="I166" s="35" t="s">
        <v>3501</v>
      </c>
      <c r="J166" s="35">
        <v>50</v>
      </c>
      <c r="K166" s="35" t="s">
        <v>3502</v>
      </c>
      <c r="L166" s="35" t="s">
        <v>3503</v>
      </c>
      <c r="M166" s="35">
        <v>9850467183</v>
      </c>
      <c r="N166" s="35" t="s">
        <v>3504</v>
      </c>
      <c r="O166" s="35">
        <v>422402</v>
      </c>
      <c r="P166" s="35" t="s">
        <v>58</v>
      </c>
      <c r="Q166" s="35" t="s">
        <v>1153</v>
      </c>
      <c r="R166" s="35" t="s">
        <v>1154</v>
      </c>
      <c r="S166" s="37">
        <v>5826</v>
      </c>
      <c r="T166" s="28"/>
      <c r="U166" s="28"/>
    </row>
    <row r="167" spans="1:21" x14ac:dyDescent="0.35">
      <c r="A167" s="35" t="s">
        <v>1140</v>
      </c>
      <c r="B167" s="35" t="s">
        <v>1154</v>
      </c>
      <c r="C167" s="35" t="s">
        <v>3492</v>
      </c>
      <c r="D167" s="35" t="s">
        <v>3493</v>
      </c>
      <c r="E167" s="35" t="s">
        <v>3494</v>
      </c>
      <c r="F167" s="35"/>
      <c r="G167" s="35" t="s">
        <v>3505</v>
      </c>
      <c r="H167" s="35" t="s">
        <v>3494</v>
      </c>
      <c r="I167" s="35" t="s">
        <v>3506</v>
      </c>
      <c r="J167" s="35">
        <v>95</v>
      </c>
      <c r="K167" s="35" t="s">
        <v>3507</v>
      </c>
      <c r="L167" s="35" t="s">
        <v>3508</v>
      </c>
      <c r="M167" s="35">
        <v>9860404150</v>
      </c>
      <c r="N167" s="35" t="s">
        <v>3509</v>
      </c>
      <c r="O167" s="35">
        <v>423104</v>
      </c>
      <c r="P167" s="35" t="s">
        <v>58</v>
      </c>
      <c r="Q167" s="35" t="s">
        <v>1153</v>
      </c>
      <c r="R167" s="35" t="s">
        <v>1154</v>
      </c>
      <c r="S167" s="37">
        <v>7056</v>
      </c>
      <c r="T167" s="28"/>
      <c r="U167" s="28"/>
    </row>
    <row r="168" spans="1:21" x14ac:dyDescent="0.35">
      <c r="A168" s="35" t="s">
        <v>1140</v>
      </c>
      <c r="B168" s="35" t="s">
        <v>1154</v>
      </c>
      <c r="C168" s="35" t="s">
        <v>3492</v>
      </c>
      <c r="D168" s="35" t="s">
        <v>3493</v>
      </c>
      <c r="E168" s="35" t="s">
        <v>3494</v>
      </c>
      <c r="F168" s="35"/>
      <c r="G168" s="35" t="s">
        <v>3510</v>
      </c>
      <c r="H168" s="35" t="s">
        <v>3494</v>
      </c>
      <c r="I168" s="35" t="s">
        <v>3511</v>
      </c>
      <c r="J168" s="35">
        <v>10</v>
      </c>
      <c r="K168" s="35" t="s">
        <v>3512</v>
      </c>
      <c r="L168" s="35" t="s">
        <v>3513</v>
      </c>
      <c r="M168" s="35">
        <v>9021342034</v>
      </c>
      <c r="N168" s="35" t="s">
        <v>3514</v>
      </c>
      <c r="O168" s="35">
        <v>422101</v>
      </c>
      <c r="P168" s="35" t="s">
        <v>58</v>
      </c>
      <c r="Q168" s="35" t="s">
        <v>1153</v>
      </c>
      <c r="R168" s="35" t="s">
        <v>1154</v>
      </c>
      <c r="S168" s="37">
        <v>4818</v>
      </c>
      <c r="T168" s="28"/>
      <c r="U168" s="28"/>
    </row>
    <row r="169" spans="1:21" x14ac:dyDescent="0.35">
      <c r="A169" s="35" t="s">
        <v>1140</v>
      </c>
      <c r="B169" s="35" t="s">
        <v>1154</v>
      </c>
      <c r="C169" s="35" t="s">
        <v>3515</v>
      </c>
      <c r="D169" s="35" t="s">
        <v>3516</v>
      </c>
      <c r="E169" s="35" t="s">
        <v>3517</v>
      </c>
      <c r="F169" s="35"/>
      <c r="G169" s="35" t="s">
        <v>3518</v>
      </c>
      <c r="H169" s="35" t="s">
        <v>3519</v>
      </c>
      <c r="I169" s="35" t="s">
        <v>3519</v>
      </c>
      <c r="J169" s="35">
        <v>65</v>
      </c>
      <c r="K169" s="35" t="s">
        <v>3520</v>
      </c>
      <c r="L169" s="35" t="s">
        <v>3521</v>
      </c>
      <c r="M169" s="35">
        <v>9860683648</v>
      </c>
      <c r="N169" s="35" t="s">
        <v>3522</v>
      </c>
      <c r="O169" s="35">
        <v>431203</v>
      </c>
      <c r="P169" s="35" t="s">
        <v>3523</v>
      </c>
      <c r="Q169" s="35" t="s">
        <v>31</v>
      </c>
      <c r="R169" s="35" t="s">
        <v>1154</v>
      </c>
      <c r="S169" s="37">
        <v>7643</v>
      </c>
      <c r="T169" s="28"/>
      <c r="U169" s="28"/>
    </row>
    <row r="170" spans="1:21" x14ac:dyDescent="0.35">
      <c r="A170" s="35" t="s">
        <v>1140</v>
      </c>
      <c r="B170" s="35" t="s">
        <v>1154</v>
      </c>
      <c r="C170" s="35" t="s">
        <v>3515</v>
      </c>
      <c r="D170" s="35" t="s">
        <v>3516</v>
      </c>
      <c r="E170" s="35" t="s">
        <v>3517</v>
      </c>
      <c r="F170" s="35"/>
      <c r="G170" s="35" t="s">
        <v>3524</v>
      </c>
      <c r="H170" s="35" t="s">
        <v>3525</v>
      </c>
      <c r="I170" s="35" t="s">
        <v>3526</v>
      </c>
      <c r="J170" s="35">
        <v>8</v>
      </c>
      <c r="K170" s="35" t="s">
        <v>3527</v>
      </c>
      <c r="L170" s="35" t="s">
        <v>3528</v>
      </c>
      <c r="M170" s="35">
        <v>7385675701</v>
      </c>
      <c r="N170" s="35" t="s">
        <v>3529</v>
      </c>
      <c r="O170" s="35">
        <v>431001</v>
      </c>
      <c r="P170" s="35" t="s">
        <v>3530</v>
      </c>
      <c r="Q170" s="35" t="s">
        <v>31</v>
      </c>
      <c r="R170" s="35" t="s">
        <v>1154</v>
      </c>
      <c r="S170" s="37">
        <v>6591</v>
      </c>
      <c r="T170" s="28"/>
      <c r="U170" s="28"/>
    </row>
    <row r="171" spans="1:21" x14ac:dyDescent="0.35">
      <c r="A171" s="35" t="s">
        <v>1140</v>
      </c>
      <c r="B171" s="35" t="s">
        <v>1154</v>
      </c>
      <c r="C171" s="35" t="s">
        <v>3515</v>
      </c>
      <c r="D171" s="35" t="s">
        <v>3516</v>
      </c>
      <c r="E171" s="35" t="s">
        <v>3517</v>
      </c>
      <c r="F171" s="35"/>
      <c r="G171" s="35" t="s">
        <v>3531</v>
      </c>
      <c r="H171" s="35" t="s">
        <v>3525</v>
      </c>
      <c r="I171" s="35" t="s">
        <v>3532</v>
      </c>
      <c r="J171" s="35">
        <v>38</v>
      </c>
      <c r="K171" s="35" t="s">
        <v>3533</v>
      </c>
      <c r="L171" s="35" t="s">
        <v>3534</v>
      </c>
      <c r="M171" s="35">
        <v>9503723366</v>
      </c>
      <c r="N171" s="35" t="s">
        <v>3535</v>
      </c>
      <c r="O171" s="35">
        <v>431101</v>
      </c>
      <c r="P171" s="35" t="s">
        <v>58</v>
      </c>
      <c r="Q171" s="35" t="s">
        <v>31</v>
      </c>
      <c r="R171" s="35" t="s">
        <v>1154</v>
      </c>
      <c r="S171" s="37">
        <v>3331</v>
      </c>
      <c r="T171" s="28"/>
      <c r="U171" s="28"/>
    </row>
    <row r="172" spans="1:21" x14ac:dyDescent="0.35">
      <c r="A172" s="35" t="s">
        <v>1140</v>
      </c>
      <c r="B172" s="35" t="s">
        <v>1154</v>
      </c>
      <c r="C172" s="35" t="s">
        <v>3515</v>
      </c>
      <c r="D172" s="35" t="s">
        <v>3516</v>
      </c>
      <c r="E172" s="35" t="s">
        <v>3517</v>
      </c>
      <c r="F172" s="35"/>
      <c r="G172" s="35" t="s">
        <v>3536</v>
      </c>
      <c r="H172" s="35" t="s">
        <v>3525</v>
      </c>
      <c r="I172" s="35" t="s">
        <v>3537</v>
      </c>
      <c r="J172" s="35">
        <v>61</v>
      </c>
      <c r="K172" s="35" t="s">
        <v>3538</v>
      </c>
      <c r="L172" s="35" t="s">
        <v>3539</v>
      </c>
      <c r="M172" s="35">
        <v>9890798967</v>
      </c>
      <c r="N172" s="35" t="s">
        <v>3540</v>
      </c>
      <c r="O172" s="35">
        <v>431107</v>
      </c>
      <c r="P172" s="35" t="s">
        <v>3541</v>
      </c>
      <c r="Q172" s="35" t="s">
        <v>31</v>
      </c>
      <c r="R172" s="35" t="s">
        <v>1154</v>
      </c>
      <c r="S172" s="37">
        <v>7648</v>
      </c>
      <c r="T172" s="28"/>
      <c r="U172" s="28"/>
    </row>
    <row r="173" spans="1:21" x14ac:dyDescent="0.35">
      <c r="A173" s="35" t="s">
        <v>1140</v>
      </c>
      <c r="B173" s="35" t="s">
        <v>1154</v>
      </c>
      <c r="C173" s="35" t="s">
        <v>3515</v>
      </c>
      <c r="D173" s="35" t="s">
        <v>3516</v>
      </c>
      <c r="E173" s="35" t="s">
        <v>3517</v>
      </c>
      <c r="F173" s="35"/>
      <c r="G173" s="35" t="s">
        <v>3542</v>
      </c>
      <c r="H173" s="35" t="s">
        <v>3525</v>
      </c>
      <c r="I173" s="35" t="s">
        <v>3543</v>
      </c>
      <c r="J173" s="35">
        <v>47</v>
      </c>
      <c r="K173" s="35" t="s">
        <v>3544</v>
      </c>
      <c r="L173" s="35" t="s">
        <v>3545</v>
      </c>
      <c r="M173" s="35">
        <v>8928497388</v>
      </c>
      <c r="N173" s="35" t="s">
        <v>3546</v>
      </c>
      <c r="O173" s="35">
        <v>431109</v>
      </c>
      <c r="P173" s="35" t="s">
        <v>58</v>
      </c>
      <c r="Q173" s="35" t="s">
        <v>31</v>
      </c>
      <c r="R173" s="35" t="s">
        <v>1154</v>
      </c>
      <c r="S173" s="37">
        <v>4132</v>
      </c>
      <c r="T173" s="28"/>
      <c r="U173" s="28"/>
    </row>
    <row r="174" spans="1:21" x14ac:dyDescent="0.35">
      <c r="A174" s="35" t="s">
        <v>1140</v>
      </c>
      <c r="B174" s="35" t="s">
        <v>1154</v>
      </c>
      <c r="C174" s="35" t="s">
        <v>3547</v>
      </c>
      <c r="D174" s="35" t="s">
        <v>3548</v>
      </c>
      <c r="E174" s="35" t="s">
        <v>3549</v>
      </c>
      <c r="F174" s="35"/>
      <c r="G174" s="35" t="s">
        <v>3550</v>
      </c>
      <c r="H174" s="35" t="s">
        <v>3551</v>
      </c>
      <c r="I174" s="35" t="s">
        <v>3552</v>
      </c>
      <c r="J174" s="35">
        <v>67</v>
      </c>
      <c r="K174" s="35" t="s">
        <v>3553</v>
      </c>
      <c r="L174" s="35"/>
      <c r="M174" s="35">
        <v>9823969585</v>
      </c>
      <c r="N174" s="35" t="s">
        <v>3554</v>
      </c>
      <c r="O174" s="35">
        <v>413710</v>
      </c>
      <c r="P174" s="35" t="s">
        <v>3555</v>
      </c>
      <c r="Q174" s="35" t="s">
        <v>1153</v>
      </c>
      <c r="R174" s="35" t="s">
        <v>1154</v>
      </c>
      <c r="S174" s="37">
        <v>5699</v>
      </c>
      <c r="T174" s="28"/>
      <c r="U174" s="28"/>
    </row>
    <row r="175" spans="1:21" x14ac:dyDescent="0.35">
      <c r="A175" s="35" t="s">
        <v>1140</v>
      </c>
      <c r="B175" s="35" t="s">
        <v>1154</v>
      </c>
      <c r="C175" s="35" t="s">
        <v>3547</v>
      </c>
      <c r="D175" s="35" t="s">
        <v>3548</v>
      </c>
      <c r="E175" s="35" t="s">
        <v>3549</v>
      </c>
      <c r="F175" s="35"/>
      <c r="G175" s="35" t="s">
        <v>14034</v>
      </c>
      <c r="H175" s="35" t="s">
        <v>3551</v>
      </c>
      <c r="I175" s="35" t="s">
        <v>3557</v>
      </c>
      <c r="J175" s="35">
        <v>75</v>
      </c>
      <c r="K175" s="35" t="s">
        <v>3558</v>
      </c>
      <c r="L175" s="35"/>
      <c r="M175" s="35">
        <v>9096653632</v>
      </c>
      <c r="N175" s="35" t="s">
        <v>3559</v>
      </c>
      <c r="O175" s="35">
        <v>413721</v>
      </c>
      <c r="P175" s="35" t="s">
        <v>3555</v>
      </c>
      <c r="Q175" s="35" t="s">
        <v>1153</v>
      </c>
      <c r="R175" s="35" t="s">
        <v>1154</v>
      </c>
      <c r="S175" s="37">
        <v>2638</v>
      </c>
      <c r="T175" s="28"/>
      <c r="U175" s="28"/>
    </row>
    <row r="176" spans="1:21" x14ac:dyDescent="0.35">
      <c r="A176" s="35" t="s">
        <v>1140</v>
      </c>
      <c r="B176" s="35" t="s">
        <v>1154</v>
      </c>
      <c r="C176" s="35" t="s">
        <v>3547</v>
      </c>
      <c r="D176" s="35" t="s">
        <v>3548</v>
      </c>
      <c r="E176" s="35" t="s">
        <v>3549</v>
      </c>
      <c r="F176" s="35"/>
      <c r="G176" s="35" t="s">
        <v>14035</v>
      </c>
      <c r="H176" s="35" t="s">
        <v>3551</v>
      </c>
      <c r="I176" s="35" t="s">
        <v>1204</v>
      </c>
      <c r="J176" s="35">
        <v>173</v>
      </c>
      <c r="K176" s="35" t="s">
        <v>3561</v>
      </c>
      <c r="L176" s="35"/>
      <c r="M176" s="35">
        <v>9420944020</v>
      </c>
      <c r="N176" s="35" t="s">
        <v>3562</v>
      </c>
      <c r="O176" s="35">
        <v>414402</v>
      </c>
      <c r="P176" s="35" t="s">
        <v>3555</v>
      </c>
      <c r="Q176" s="35" t="s">
        <v>1153</v>
      </c>
      <c r="R176" s="35" t="s">
        <v>1154</v>
      </c>
      <c r="S176" s="37">
        <v>6691</v>
      </c>
      <c r="T176" s="28"/>
      <c r="U176" s="28"/>
    </row>
    <row r="177" spans="1:21" x14ac:dyDescent="0.35">
      <c r="A177" s="35" t="s">
        <v>1140</v>
      </c>
      <c r="B177" s="35" t="s">
        <v>1154</v>
      </c>
      <c r="C177" s="35" t="s">
        <v>3547</v>
      </c>
      <c r="D177" s="35" t="s">
        <v>3548</v>
      </c>
      <c r="E177" s="35" t="s">
        <v>3549</v>
      </c>
      <c r="F177" s="35"/>
      <c r="G177" s="35" t="s">
        <v>14036</v>
      </c>
      <c r="H177" s="35" t="s">
        <v>3551</v>
      </c>
      <c r="I177" s="35" t="s">
        <v>3564</v>
      </c>
      <c r="J177" s="35">
        <v>168</v>
      </c>
      <c r="K177" s="35" t="s">
        <v>3565</v>
      </c>
      <c r="L177" s="35"/>
      <c r="M177" s="35">
        <v>9404976670</v>
      </c>
      <c r="N177" s="35" t="s">
        <v>3566</v>
      </c>
      <c r="O177" s="35">
        <v>413701</v>
      </c>
      <c r="P177" s="35" t="s">
        <v>3555</v>
      </c>
      <c r="Q177" s="35" t="s">
        <v>1153</v>
      </c>
      <c r="R177" s="35" t="s">
        <v>1154</v>
      </c>
      <c r="S177" s="37">
        <v>3861</v>
      </c>
      <c r="T177" s="28"/>
      <c r="U177" s="28"/>
    </row>
    <row r="178" spans="1:21" x14ac:dyDescent="0.35">
      <c r="A178" s="35" t="s">
        <v>1140</v>
      </c>
      <c r="B178" s="35" t="s">
        <v>1154</v>
      </c>
      <c r="C178" s="35" t="s">
        <v>3547</v>
      </c>
      <c r="D178" s="35" t="s">
        <v>3548</v>
      </c>
      <c r="E178" s="35" t="s">
        <v>3549</v>
      </c>
      <c r="F178" s="35"/>
      <c r="G178" s="35" t="s">
        <v>3567</v>
      </c>
      <c r="H178" s="35" t="s">
        <v>3551</v>
      </c>
      <c r="I178" s="35" t="s">
        <v>3568</v>
      </c>
      <c r="J178" s="35">
        <v>135</v>
      </c>
      <c r="K178" s="35" t="s">
        <v>3569</v>
      </c>
      <c r="L178" s="35"/>
      <c r="M178" s="35">
        <v>9834780081</v>
      </c>
      <c r="N178" s="35" t="s">
        <v>3570</v>
      </c>
      <c r="O178" s="35">
        <v>414302</v>
      </c>
      <c r="P178" s="35" t="s">
        <v>3555</v>
      </c>
      <c r="Q178" s="35" t="s">
        <v>1153</v>
      </c>
      <c r="R178" s="35" t="s">
        <v>1154</v>
      </c>
      <c r="S178" s="37">
        <v>8195</v>
      </c>
      <c r="T178" s="28"/>
      <c r="U178" s="28"/>
    </row>
    <row r="179" spans="1:21" x14ac:dyDescent="0.35">
      <c r="A179" s="35" t="s">
        <v>1140</v>
      </c>
      <c r="B179" s="35" t="s">
        <v>1154</v>
      </c>
      <c r="C179" s="35" t="s">
        <v>3547</v>
      </c>
      <c r="D179" s="35" t="s">
        <v>3548</v>
      </c>
      <c r="E179" s="35" t="s">
        <v>3549</v>
      </c>
      <c r="F179" s="35"/>
      <c r="G179" s="35" t="s">
        <v>3571</v>
      </c>
      <c r="H179" s="35" t="s">
        <v>3551</v>
      </c>
      <c r="I179" s="35" t="s">
        <v>3572</v>
      </c>
      <c r="J179" s="35">
        <v>80</v>
      </c>
      <c r="K179" s="35" t="s">
        <v>58</v>
      </c>
      <c r="L179" s="35"/>
      <c r="M179" s="35">
        <v>9423378003</v>
      </c>
      <c r="N179" s="35" t="s">
        <v>3573</v>
      </c>
      <c r="O179" s="35">
        <v>413705</v>
      </c>
      <c r="P179" s="35" t="s">
        <v>3555</v>
      </c>
      <c r="Q179" s="35" t="s">
        <v>1153</v>
      </c>
      <c r="R179" s="35" t="s">
        <v>1154</v>
      </c>
      <c r="S179" s="37">
        <v>8260</v>
      </c>
      <c r="T179" s="28"/>
      <c r="U179" s="28"/>
    </row>
    <row r="180" spans="1:21" x14ac:dyDescent="0.35">
      <c r="A180" s="35" t="s">
        <v>1140</v>
      </c>
      <c r="B180" s="35" t="s">
        <v>1154</v>
      </c>
      <c r="C180" s="35" t="s">
        <v>3547</v>
      </c>
      <c r="D180" s="35" t="s">
        <v>3548</v>
      </c>
      <c r="E180" s="35" t="s">
        <v>3549</v>
      </c>
      <c r="F180" s="35"/>
      <c r="G180" s="35" t="s">
        <v>3574</v>
      </c>
      <c r="H180" s="35" t="s">
        <v>3551</v>
      </c>
      <c r="I180" s="35" t="s">
        <v>3575</v>
      </c>
      <c r="J180" s="35">
        <v>92</v>
      </c>
      <c r="K180" s="35" t="s">
        <v>58</v>
      </c>
      <c r="L180" s="35"/>
      <c r="M180" s="35">
        <v>9145118008</v>
      </c>
      <c r="N180" s="35" t="s">
        <v>3576</v>
      </c>
      <c r="O180" s="35">
        <v>413704</v>
      </c>
      <c r="P180" s="35" t="s">
        <v>3555</v>
      </c>
      <c r="Q180" s="35" t="s">
        <v>1153</v>
      </c>
      <c r="R180" s="35" t="s">
        <v>1154</v>
      </c>
      <c r="S180" s="37">
        <v>7315</v>
      </c>
      <c r="T180" s="28"/>
      <c r="U180" s="28"/>
    </row>
    <row r="181" spans="1:21" x14ac:dyDescent="0.35">
      <c r="A181" s="35" t="s">
        <v>1140</v>
      </c>
      <c r="B181" s="35" t="s">
        <v>1154</v>
      </c>
      <c r="C181" s="35" t="s">
        <v>3547</v>
      </c>
      <c r="D181" s="35" t="s">
        <v>3548</v>
      </c>
      <c r="E181" s="35" t="s">
        <v>3549</v>
      </c>
      <c r="F181" s="35"/>
      <c r="G181" s="35" t="s">
        <v>3577</v>
      </c>
      <c r="H181" s="35" t="s">
        <v>3551</v>
      </c>
      <c r="I181" s="35" t="s">
        <v>3578</v>
      </c>
      <c r="J181" s="35">
        <v>70</v>
      </c>
      <c r="K181" s="35" t="s">
        <v>58</v>
      </c>
      <c r="L181" s="35"/>
      <c r="M181" s="35">
        <v>9325588991</v>
      </c>
      <c r="N181" s="35" t="s">
        <v>3579</v>
      </c>
      <c r="O181" s="35">
        <v>414105</v>
      </c>
      <c r="P181" s="35" t="s">
        <v>3555</v>
      </c>
      <c r="Q181" s="35" t="s">
        <v>1153</v>
      </c>
      <c r="R181" s="35" t="s">
        <v>1154</v>
      </c>
      <c r="S181" s="37">
        <v>7902</v>
      </c>
      <c r="T181" s="28"/>
      <c r="U181" s="28"/>
    </row>
    <row r="182" spans="1:21" x14ac:dyDescent="0.35">
      <c r="A182" s="35" t="s">
        <v>1140</v>
      </c>
      <c r="B182" s="35" t="s">
        <v>1366</v>
      </c>
      <c r="C182" s="35" t="s">
        <v>1367</v>
      </c>
      <c r="D182" s="35" t="s">
        <v>1206</v>
      </c>
      <c r="E182" s="35" t="s">
        <v>1368</v>
      </c>
      <c r="F182" s="35" t="s">
        <v>3580</v>
      </c>
      <c r="G182" s="35" t="s">
        <v>14037</v>
      </c>
      <c r="H182" s="35" t="s">
        <v>1370</v>
      </c>
      <c r="I182" s="35" t="s">
        <v>3582</v>
      </c>
      <c r="J182" s="35">
        <v>170</v>
      </c>
      <c r="K182" s="35" t="s">
        <v>3583</v>
      </c>
      <c r="L182" s="35" t="s">
        <v>3584</v>
      </c>
      <c r="M182" s="35">
        <v>9823971102</v>
      </c>
      <c r="N182" s="35" t="s">
        <v>3585</v>
      </c>
      <c r="O182" s="35">
        <v>416520</v>
      </c>
      <c r="P182" s="35"/>
      <c r="Q182" s="35" t="s">
        <v>31</v>
      </c>
      <c r="R182" s="35" t="s">
        <v>1154</v>
      </c>
      <c r="S182" s="37">
        <v>4959</v>
      </c>
      <c r="T182" s="28"/>
      <c r="U182" s="28"/>
    </row>
    <row r="183" spans="1:21" x14ac:dyDescent="0.35">
      <c r="A183" s="35" t="s">
        <v>1140</v>
      </c>
      <c r="B183" s="35" t="s">
        <v>1366</v>
      </c>
      <c r="C183" s="35" t="s">
        <v>1367</v>
      </c>
      <c r="D183" s="35" t="s">
        <v>1206</v>
      </c>
      <c r="E183" s="35" t="s">
        <v>1368</v>
      </c>
      <c r="F183" s="35" t="s">
        <v>3586</v>
      </c>
      <c r="G183" s="35" t="s">
        <v>3587</v>
      </c>
      <c r="H183" s="35" t="s">
        <v>1378</v>
      </c>
      <c r="I183" s="35" t="s">
        <v>3588</v>
      </c>
      <c r="J183" s="35"/>
      <c r="K183" s="35"/>
      <c r="L183" s="35"/>
      <c r="M183" s="35"/>
      <c r="N183" s="35"/>
      <c r="O183" s="35"/>
      <c r="P183" s="35"/>
      <c r="Q183" s="42" t="s">
        <v>31</v>
      </c>
      <c r="R183" s="42" t="s">
        <v>1154</v>
      </c>
      <c r="S183" s="37">
        <v>8749</v>
      </c>
      <c r="T183" s="28"/>
      <c r="U183" s="28"/>
    </row>
    <row r="184" spans="1:21" x14ac:dyDescent="0.35">
      <c r="A184" s="35" t="s">
        <v>1140</v>
      </c>
      <c r="B184" s="35" t="s">
        <v>1366</v>
      </c>
      <c r="C184" s="35" t="s">
        <v>1367</v>
      </c>
      <c r="D184" s="35" t="s">
        <v>1206</v>
      </c>
      <c r="E184" s="35" t="s">
        <v>1368</v>
      </c>
      <c r="F184" s="35" t="s">
        <v>3589</v>
      </c>
      <c r="G184" s="35" t="s">
        <v>3590</v>
      </c>
      <c r="H184" s="35" t="s">
        <v>1378</v>
      </c>
      <c r="I184" s="35" t="s">
        <v>3591</v>
      </c>
      <c r="J184" s="35"/>
      <c r="K184" s="35"/>
      <c r="L184" s="35"/>
      <c r="M184" s="35"/>
      <c r="N184" s="35"/>
      <c r="O184" s="35"/>
      <c r="P184" s="35"/>
      <c r="Q184" s="42" t="s">
        <v>31</v>
      </c>
      <c r="R184" s="42" t="s">
        <v>1154</v>
      </c>
      <c r="S184" s="37">
        <v>3226</v>
      </c>
      <c r="T184" s="28"/>
      <c r="U184" s="28"/>
    </row>
    <row r="185" spans="1:21" x14ac:dyDescent="0.35">
      <c r="A185" s="35" t="s">
        <v>1140</v>
      </c>
      <c r="B185" s="35" t="s">
        <v>1366</v>
      </c>
      <c r="C185" s="35" t="s">
        <v>1367</v>
      </c>
      <c r="D185" s="35" t="s">
        <v>1206</v>
      </c>
      <c r="E185" s="35" t="s">
        <v>1368</v>
      </c>
      <c r="F185" s="35"/>
      <c r="G185" s="35" t="s">
        <v>3592</v>
      </c>
      <c r="H185" s="35" t="s">
        <v>1370</v>
      </c>
      <c r="I185" s="35"/>
      <c r="J185" s="35"/>
      <c r="K185" s="35"/>
      <c r="L185" s="35"/>
      <c r="M185" s="35"/>
      <c r="N185" s="35"/>
      <c r="O185" s="35"/>
      <c r="P185" s="35"/>
      <c r="Q185" s="42" t="s">
        <v>31</v>
      </c>
      <c r="R185" s="42" t="s">
        <v>1154</v>
      </c>
      <c r="S185" s="37">
        <v>8255</v>
      </c>
      <c r="T185" s="28"/>
      <c r="U185" s="28"/>
    </row>
    <row r="186" spans="1:21" x14ac:dyDescent="0.35">
      <c r="A186" s="35" t="s">
        <v>1140</v>
      </c>
      <c r="B186" s="35" t="s">
        <v>1366</v>
      </c>
      <c r="C186" s="35" t="s">
        <v>1367</v>
      </c>
      <c r="D186" s="35" t="s">
        <v>1206</v>
      </c>
      <c r="E186" s="35" t="s">
        <v>1368</v>
      </c>
      <c r="F186" s="35" t="s">
        <v>3593</v>
      </c>
      <c r="G186" s="35" t="s">
        <v>14038</v>
      </c>
      <c r="H186" s="35" t="s">
        <v>1378</v>
      </c>
      <c r="I186" s="35" t="s">
        <v>3595</v>
      </c>
      <c r="J186" s="35">
        <v>28</v>
      </c>
      <c r="K186" s="35" t="s">
        <v>3596</v>
      </c>
      <c r="L186" s="35" t="s">
        <v>3597</v>
      </c>
      <c r="M186" s="35">
        <v>7414922499</v>
      </c>
      <c r="N186" s="35" t="s">
        <v>3598</v>
      </c>
      <c r="O186" s="35">
        <v>415804</v>
      </c>
      <c r="P186" s="35" t="s">
        <v>3599</v>
      </c>
      <c r="Q186" s="35" t="s">
        <v>31</v>
      </c>
      <c r="R186" s="35" t="s">
        <v>1154</v>
      </c>
      <c r="S186" s="37">
        <v>8423</v>
      </c>
      <c r="T186" s="28"/>
      <c r="U186" s="28"/>
    </row>
    <row r="187" spans="1:21" x14ac:dyDescent="0.35">
      <c r="A187" s="35" t="s">
        <v>1140</v>
      </c>
      <c r="B187" s="35" t="s">
        <v>1366</v>
      </c>
      <c r="C187" s="35" t="s">
        <v>1367</v>
      </c>
      <c r="D187" s="35" t="s">
        <v>1206</v>
      </c>
      <c r="E187" s="35" t="s">
        <v>1368</v>
      </c>
      <c r="F187" s="35"/>
      <c r="G187" s="35" t="s">
        <v>14039</v>
      </c>
      <c r="H187" s="35" t="s">
        <v>1370</v>
      </c>
      <c r="I187" s="35" t="s">
        <v>3601</v>
      </c>
      <c r="J187" s="35">
        <v>225</v>
      </c>
      <c r="K187" s="35" t="s">
        <v>3602</v>
      </c>
      <c r="L187" s="35" t="s">
        <v>3603</v>
      </c>
      <c r="M187" s="35">
        <v>9987787073</v>
      </c>
      <c r="N187" s="35" t="s">
        <v>3604</v>
      </c>
      <c r="O187" s="35">
        <v>416510</v>
      </c>
      <c r="P187" s="35"/>
      <c r="Q187" s="35" t="s">
        <v>31</v>
      </c>
      <c r="R187" s="35" t="s">
        <v>1154</v>
      </c>
      <c r="S187" s="37">
        <v>8954</v>
      </c>
      <c r="T187" s="28"/>
      <c r="U187" s="28"/>
    </row>
    <row r="188" spans="1:21" x14ac:dyDescent="0.35">
      <c r="A188" s="35" t="s">
        <v>1140</v>
      </c>
      <c r="B188" s="35" t="s">
        <v>1366</v>
      </c>
      <c r="C188" s="35" t="s">
        <v>1367</v>
      </c>
      <c r="D188" s="35" t="s">
        <v>1206</v>
      </c>
      <c r="E188" s="35" t="s">
        <v>1368</v>
      </c>
      <c r="F188" s="35" t="s">
        <v>3605</v>
      </c>
      <c r="G188" s="35" t="s">
        <v>14040</v>
      </c>
      <c r="H188" s="35" t="s">
        <v>1378</v>
      </c>
      <c r="I188" s="35" t="s">
        <v>3607</v>
      </c>
      <c r="J188" s="35">
        <v>85</v>
      </c>
      <c r="K188" s="35"/>
      <c r="L188" s="35" t="s">
        <v>3608</v>
      </c>
      <c r="M188" s="35">
        <v>8237157913</v>
      </c>
      <c r="N188" s="35" t="s">
        <v>3609</v>
      </c>
      <c r="O188" s="35">
        <v>416701</v>
      </c>
      <c r="P188" s="35" t="s">
        <v>3610</v>
      </c>
      <c r="Q188" s="35" t="s">
        <v>31</v>
      </c>
      <c r="R188" s="35" t="s">
        <v>1154</v>
      </c>
      <c r="S188" s="37">
        <v>7741</v>
      </c>
      <c r="T188" s="28"/>
      <c r="U188" s="28"/>
    </row>
    <row r="189" spans="1:21" x14ac:dyDescent="0.35">
      <c r="A189" s="35" t="s">
        <v>1140</v>
      </c>
      <c r="B189" s="35" t="s">
        <v>1366</v>
      </c>
      <c r="C189" s="35" t="s">
        <v>1367</v>
      </c>
      <c r="D189" s="35" t="s">
        <v>1206</v>
      </c>
      <c r="E189" s="35" t="s">
        <v>1368</v>
      </c>
      <c r="F189" s="35" t="s">
        <v>3611</v>
      </c>
      <c r="G189" s="35" t="s">
        <v>14041</v>
      </c>
      <c r="H189" s="35" t="s">
        <v>1378</v>
      </c>
      <c r="I189" s="35" t="s">
        <v>1378</v>
      </c>
      <c r="J189" s="35">
        <v>48</v>
      </c>
      <c r="K189" s="35" t="s">
        <v>3613</v>
      </c>
      <c r="L189" s="35" t="s">
        <v>3614</v>
      </c>
      <c r="M189" s="35">
        <v>7387513192</v>
      </c>
      <c r="N189" s="35" t="s">
        <v>3615</v>
      </c>
      <c r="O189" s="35">
        <v>415639</v>
      </c>
      <c r="P189" s="35" t="s">
        <v>3616</v>
      </c>
      <c r="Q189" s="35" t="s">
        <v>31</v>
      </c>
      <c r="R189" s="35" t="s">
        <v>1154</v>
      </c>
      <c r="S189" s="37">
        <v>8112</v>
      </c>
      <c r="T189" s="28"/>
      <c r="U189" s="28"/>
    </row>
    <row r="190" spans="1:21" x14ac:dyDescent="0.35">
      <c r="A190" s="35" t="s">
        <v>1140</v>
      </c>
      <c r="B190" s="35" t="s">
        <v>1366</v>
      </c>
      <c r="C190" s="35" t="s">
        <v>1367</v>
      </c>
      <c r="D190" s="35" t="s">
        <v>1206</v>
      </c>
      <c r="E190" s="35"/>
      <c r="F190" s="35"/>
      <c r="G190" s="45" t="s">
        <v>14101</v>
      </c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7">
        <v>9988</v>
      </c>
      <c r="T190" s="28"/>
      <c r="U190" s="28"/>
    </row>
    <row r="191" spans="1:21" x14ac:dyDescent="0.35">
      <c r="A191" s="35" t="s">
        <v>1140</v>
      </c>
      <c r="B191" s="35" t="s">
        <v>1366</v>
      </c>
      <c r="C191" s="35" t="s">
        <v>1367</v>
      </c>
      <c r="D191" s="35" t="s">
        <v>1206</v>
      </c>
      <c r="E191" s="35"/>
      <c r="F191" s="35"/>
      <c r="G191" s="45" t="s">
        <v>14102</v>
      </c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7">
        <v>6655</v>
      </c>
      <c r="T191" s="28"/>
      <c r="U191" s="28"/>
    </row>
    <row r="192" spans="1:21" x14ac:dyDescent="0.35">
      <c r="A192" s="35" t="s">
        <v>1140</v>
      </c>
      <c r="B192" s="35" t="s">
        <v>1154</v>
      </c>
      <c r="C192" s="35" t="s">
        <v>1390</v>
      </c>
      <c r="D192" s="35" t="s">
        <v>1391</v>
      </c>
      <c r="E192" s="35" t="s">
        <v>1392</v>
      </c>
      <c r="F192" s="35" t="s">
        <v>3617</v>
      </c>
      <c r="G192" s="35" t="s">
        <v>3618</v>
      </c>
      <c r="H192" s="35" t="s">
        <v>1403</v>
      </c>
      <c r="I192" s="35" t="s">
        <v>3619</v>
      </c>
      <c r="J192" s="35">
        <v>68</v>
      </c>
      <c r="K192" s="35" t="s">
        <v>3620</v>
      </c>
      <c r="L192" s="35" t="s">
        <v>3621</v>
      </c>
      <c r="M192" s="35">
        <v>9011328948</v>
      </c>
      <c r="N192" s="35" t="s">
        <v>3622</v>
      </c>
      <c r="O192" s="35">
        <v>416502</v>
      </c>
      <c r="P192" s="35"/>
      <c r="Q192" s="35" t="s">
        <v>1153</v>
      </c>
      <c r="R192" s="35" t="s">
        <v>1154</v>
      </c>
      <c r="S192" s="37">
        <v>6009</v>
      </c>
      <c r="T192" s="28"/>
      <c r="U192" s="28"/>
    </row>
    <row r="193" spans="1:21" x14ac:dyDescent="0.35">
      <c r="A193" s="35" t="s">
        <v>1140</v>
      </c>
      <c r="B193" s="35" t="s">
        <v>1141</v>
      </c>
      <c r="C193" s="35" t="s">
        <v>1142</v>
      </c>
      <c r="D193" s="35" t="s">
        <v>1143</v>
      </c>
      <c r="E193" s="35" t="s">
        <v>1144</v>
      </c>
      <c r="F193" s="35" t="s">
        <v>3757</v>
      </c>
      <c r="G193" s="35" t="s">
        <v>3758</v>
      </c>
      <c r="H193" s="35" t="s">
        <v>1147</v>
      </c>
      <c r="I193" s="35" t="s">
        <v>3759</v>
      </c>
      <c r="J193" s="35">
        <v>25</v>
      </c>
      <c r="K193" s="35" t="s">
        <v>3760</v>
      </c>
      <c r="L193" s="35" t="s">
        <v>3761</v>
      </c>
      <c r="M193" s="35">
        <v>9226934354</v>
      </c>
      <c r="N193" s="35" t="s">
        <v>3762</v>
      </c>
      <c r="O193" s="35">
        <v>416312</v>
      </c>
      <c r="P193" s="35" t="s">
        <v>3763</v>
      </c>
      <c r="Q193" s="35" t="s">
        <v>1153</v>
      </c>
      <c r="R193" s="35" t="s">
        <v>1154</v>
      </c>
      <c r="S193" s="37">
        <v>6840</v>
      </c>
      <c r="T193" s="28"/>
      <c r="U193" s="28"/>
    </row>
    <row r="194" spans="1:21" x14ac:dyDescent="0.35">
      <c r="A194" s="35" t="s">
        <v>1140</v>
      </c>
      <c r="B194" s="35" t="s">
        <v>1141</v>
      </c>
      <c r="C194" s="35" t="s">
        <v>1142</v>
      </c>
      <c r="D194" s="35" t="s">
        <v>1143</v>
      </c>
      <c r="E194" s="35" t="s">
        <v>1144</v>
      </c>
      <c r="F194" s="35" t="s">
        <v>3764</v>
      </c>
      <c r="G194" s="35" t="s">
        <v>3765</v>
      </c>
      <c r="H194" s="35" t="s">
        <v>1147</v>
      </c>
      <c r="I194" s="35" t="s">
        <v>3292</v>
      </c>
      <c r="J194" s="35">
        <v>80</v>
      </c>
      <c r="K194" s="35" t="s">
        <v>3766</v>
      </c>
      <c r="L194" s="35" t="s">
        <v>3767</v>
      </c>
      <c r="M194" s="35">
        <v>9422386528</v>
      </c>
      <c r="N194" s="35" t="s">
        <v>3768</v>
      </c>
      <c r="O194" s="35">
        <v>415110</v>
      </c>
      <c r="P194" s="35" t="s">
        <v>3769</v>
      </c>
      <c r="Q194" s="35" t="s">
        <v>1153</v>
      </c>
      <c r="R194" s="35" t="s">
        <v>1154</v>
      </c>
      <c r="S194" s="37">
        <v>2947</v>
      </c>
      <c r="T194" s="28"/>
      <c r="U194" s="28"/>
    </row>
    <row r="195" spans="1:21" x14ac:dyDescent="0.35">
      <c r="A195" s="38" t="s">
        <v>1140</v>
      </c>
      <c r="B195" s="38" t="s">
        <v>1141</v>
      </c>
      <c r="C195" s="38" t="s">
        <v>1142</v>
      </c>
      <c r="D195" s="38" t="s">
        <v>1143</v>
      </c>
      <c r="E195" s="38" t="s">
        <v>1144</v>
      </c>
      <c r="F195" s="38" t="s">
        <v>3770</v>
      </c>
      <c r="G195" s="38" t="s">
        <v>3771</v>
      </c>
      <c r="H195" s="35" t="s">
        <v>1147</v>
      </c>
      <c r="I195" s="35"/>
      <c r="J195" s="35"/>
      <c r="K195" s="35"/>
      <c r="L195" s="35" t="s">
        <v>156</v>
      </c>
      <c r="M195" s="35"/>
      <c r="N195" s="35"/>
      <c r="O195" s="35"/>
      <c r="P195" s="35"/>
      <c r="Q195" s="35" t="s">
        <v>31</v>
      </c>
      <c r="R195" s="35" t="s">
        <v>1154</v>
      </c>
      <c r="S195" s="37">
        <v>2055</v>
      </c>
      <c r="T195" s="28"/>
      <c r="U195" s="28"/>
    </row>
    <row r="196" spans="1:21" x14ac:dyDescent="0.35">
      <c r="A196" s="35" t="s">
        <v>1140</v>
      </c>
      <c r="B196" s="35" t="s">
        <v>1141</v>
      </c>
      <c r="C196" s="35" t="s">
        <v>1142</v>
      </c>
      <c r="D196" s="35" t="s">
        <v>1143</v>
      </c>
      <c r="E196" s="35" t="s">
        <v>1144</v>
      </c>
      <c r="F196" s="35"/>
      <c r="G196" s="35" t="s">
        <v>3772</v>
      </c>
      <c r="H196" s="35" t="s">
        <v>1147</v>
      </c>
      <c r="I196" s="35" t="s">
        <v>3773</v>
      </c>
      <c r="J196" s="35">
        <v>50</v>
      </c>
      <c r="K196" s="35" t="s">
        <v>3774</v>
      </c>
      <c r="L196" s="35" t="s">
        <v>3775</v>
      </c>
      <c r="M196" s="35">
        <v>7020110026</v>
      </c>
      <c r="N196" s="35" t="s">
        <v>3776</v>
      </c>
      <c r="O196" s="35">
        <v>415408</v>
      </c>
      <c r="P196" s="35" t="s">
        <v>58</v>
      </c>
      <c r="Q196" s="35" t="s">
        <v>1153</v>
      </c>
      <c r="R196" s="35" t="s">
        <v>1154</v>
      </c>
      <c r="S196" s="37">
        <v>4901</v>
      </c>
      <c r="T196" s="28"/>
      <c r="U196" s="28"/>
    </row>
    <row r="197" spans="1:21" x14ac:dyDescent="0.35">
      <c r="A197" s="35" t="s">
        <v>1140</v>
      </c>
      <c r="B197" s="35" t="s">
        <v>1201</v>
      </c>
      <c r="C197" s="35" t="s">
        <v>1202</v>
      </c>
      <c r="D197" s="35" t="s">
        <v>1203</v>
      </c>
      <c r="E197" s="35" t="s">
        <v>1204</v>
      </c>
      <c r="F197" s="35" t="s">
        <v>3777</v>
      </c>
      <c r="G197" s="35" t="s">
        <v>3778</v>
      </c>
      <c r="H197" s="35" t="s">
        <v>3779</v>
      </c>
      <c r="I197" s="35" t="s">
        <v>3780</v>
      </c>
      <c r="J197" s="35"/>
      <c r="K197" s="35" t="s">
        <v>3781</v>
      </c>
      <c r="L197" s="35" t="s">
        <v>3782</v>
      </c>
      <c r="M197" s="35">
        <v>8275271663</v>
      </c>
      <c r="N197" s="35" t="s">
        <v>3783</v>
      </c>
      <c r="O197" s="35">
        <v>415712</v>
      </c>
      <c r="P197" s="35" t="s">
        <v>3784</v>
      </c>
      <c r="Q197" s="35" t="s">
        <v>1153</v>
      </c>
      <c r="R197" s="35" t="s">
        <v>1154</v>
      </c>
      <c r="S197" s="37">
        <v>2860</v>
      </c>
      <c r="T197" s="28"/>
      <c r="U197" s="28"/>
    </row>
    <row r="198" spans="1:21" x14ac:dyDescent="0.35">
      <c r="A198" s="35" t="s">
        <v>1140</v>
      </c>
      <c r="B198" s="35" t="s">
        <v>1201</v>
      </c>
      <c r="C198" s="35" t="s">
        <v>1202</v>
      </c>
      <c r="D198" s="35" t="s">
        <v>1203</v>
      </c>
      <c r="E198" s="35" t="s">
        <v>1204</v>
      </c>
      <c r="F198" s="35" t="s">
        <v>3785</v>
      </c>
      <c r="G198" s="35" t="s">
        <v>3786</v>
      </c>
      <c r="H198" s="35" t="s">
        <v>1209</v>
      </c>
      <c r="I198" s="35" t="s">
        <v>3787</v>
      </c>
      <c r="J198" s="35"/>
      <c r="K198" s="35" t="s">
        <v>3788</v>
      </c>
      <c r="L198" s="35" t="s">
        <v>3789</v>
      </c>
      <c r="M198" s="35" t="s">
        <v>3790</v>
      </c>
      <c r="N198" s="35" t="s">
        <v>3791</v>
      </c>
      <c r="O198" s="35">
        <v>410222</v>
      </c>
      <c r="P198" s="35" t="s">
        <v>3792</v>
      </c>
      <c r="Q198" s="35" t="s">
        <v>1153</v>
      </c>
      <c r="R198" s="35" t="s">
        <v>1154</v>
      </c>
      <c r="S198" s="37">
        <v>2946</v>
      </c>
      <c r="T198" s="28"/>
      <c r="U198" s="28"/>
    </row>
    <row r="199" spans="1:21" x14ac:dyDescent="0.35">
      <c r="A199" s="35" t="s">
        <v>1140</v>
      </c>
      <c r="B199" s="35" t="s">
        <v>1201</v>
      </c>
      <c r="C199" s="35" t="s">
        <v>1202</v>
      </c>
      <c r="D199" s="35" t="s">
        <v>1203</v>
      </c>
      <c r="E199" s="35" t="s">
        <v>1204</v>
      </c>
      <c r="F199" s="35" t="s">
        <v>3793</v>
      </c>
      <c r="G199" s="35" t="s">
        <v>3794</v>
      </c>
      <c r="H199" s="35" t="s">
        <v>3779</v>
      </c>
      <c r="I199" s="35" t="s">
        <v>3795</v>
      </c>
      <c r="J199" s="35"/>
      <c r="K199" s="35" t="s">
        <v>3796</v>
      </c>
      <c r="L199" s="35" t="s">
        <v>3797</v>
      </c>
      <c r="M199" s="35">
        <v>9082781020</v>
      </c>
      <c r="N199" s="35" t="s">
        <v>3798</v>
      </c>
      <c r="O199" s="35">
        <v>415709</v>
      </c>
      <c r="P199" s="35" t="s">
        <v>3799</v>
      </c>
      <c r="Q199" s="35" t="s">
        <v>1153</v>
      </c>
      <c r="R199" s="35" t="s">
        <v>1154</v>
      </c>
      <c r="S199" s="37">
        <v>8154</v>
      </c>
      <c r="T199" s="28"/>
      <c r="U199" s="28"/>
    </row>
    <row r="200" spans="1:21" x14ac:dyDescent="0.35">
      <c r="A200" s="38" t="s">
        <v>1140</v>
      </c>
      <c r="B200" s="38" t="s">
        <v>1154</v>
      </c>
      <c r="C200" s="38" t="s">
        <v>1283</v>
      </c>
      <c r="D200" s="38" t="s">
        <v>1284</v>
      </c>
      <c r="E200" s="38" t="s">
        <v>1285</v>
      </c>
      <c r="F200" s="38" t="s">
        <v>3800</v>
      </c>
      <c r="G200" s="38" t="s">
        <v>3801</v>
      </c>
      <c r="H200" s="35" t="s">
        <v>1288</v>
      </c>
      <c r="I200" s="35"/>
      <c r="J200" s="35"/>
      <c r="K200" s="35"/>
      <c r="L200" s="35" t="s">
        <v>156</v>
      </c>
      <c r="M200" s="35"/>
      <c r="N200" s="35"/>
      <c r="O200" s="35"/>
      <c r="P200" s="35"/>
      <c r="Q200" s="35" t="s">
        <v>31</v>
      </c>
      <c r="R200" s="35" t="s">
        <v>1154</v>
      </c>
      <c r="S200" s="37">
        <v>6574</v>
      </c>
      <c r="T200" s="28"/>
      <c r="U200" s="28"/>
    </row>
    <row r="201" spans="1:21" x14ac:dyDescent="0.35">
      <c r="A201" s="38" t="s">
        <v>1140</v>
      </c>
      <c r="B201" s="38" t="s">
        <v>1154</v>
      </c>
      <c r="C201" s="38" t="s">
        <v>1283</v>
      </c>
      <c r="D201" s="38" t="s">
        <v>1284</v>
      </c>
      <c r="E201" s="38" t="s">
        <v>1285</v>
      </c>
      <c r="F201" s="38" t="s">
        <v>3802</v>
      </c>
      <c r="G201" s="38" t="s">
        <v>3803</v>
      </c>
      <c r="H201" s="35" t="s">
        <v>1288</v>
      </c>
      <c r="I201" s="35"/>
      <c r="J201" s="35"/>
      <c r="K201" s="35"/>
      <c r="L201" s="35" t="s">
        <v>156</v>
      </c>
      <c r="M201" s="35"/>
      <c r="N201" s="35"/>
      <c r="O201" s="35"/>
      <c r="P201" s="35"/>
      <c r="Q201" s="35" t="s">
        <v>31</v>
      </c>
      <c r="R201" s="35" t="s">
        <v>1154</v>
      </c>
      <c r="S201" s="37">
        <v>5066</v>
      </c>
      <c r="T201" s="28"/>
      <c r="U201" s="28"/>
    </row>
    <row r="202" spans="1:21" x14ac:dyDescent="0.35">
      <c r="A202" s="35" t="s">
        <v>1140</v>
      </c>
      <c r="B202" s="35" t="s">
        <v>1154</v>
      </c>
      <c r="C202" s="35" t="s">
        <v>1283</v>
      </c>
      <c r="D202" s="35" t="s">
        <v>1284</v>
      </c>
      <c r="E202" s="35" t="s">
        <v>1285</v>
      </c>
      <c r="F202" s="35" t="s">
        <v>3804</v>
      </c>
      <c r="G202" s="35" t="s">
        <v>3805</v>
      </c>
      <c r="H202" s="35" t="s">
        <v>1288</v>
      </c>
      <c r="I202" s="35" t="s">
        <v>3806</v>
      </c>
      <c r="J202" s="35"/>
      <c r="K202" s="35" t="s">
        <v>3807</v>
      </c>
      <c r="L202" s="35"/>
      <c r="M202" s="35" t="s">
        <v>3808</v>
      </c>
      <c r="N202" s="35" t="s">
        <v>3809</v>
      </c>
      <c r="O202" s="35"/>
      <c r="P202" s="35" t="s">
        <v>58</v>
      </c>
      <c r="Q202" s="35" t="s">
        <v>31</v>
      </c>
      <c r="R202" s="35" t="s">
        <v>1292</v>
      </c>
      <c r="S202" s="37">
        <v>2286</v>
      </c>
      <c r="T202" s="28"/>
      <c r="U202" s="28"/>
    </row>
    <row r="203" spans="1:21" x14ac:dyDescent="0.35">
      <c r="A203" s="35" t="s">
        <v>1140</v>
      </c>
      <c r="B203" s="35" t="s">
        <v>1154</v>
      </c>
      <c r="C203" s="35" t="s">
        <v>1283</v>
      </c>
      <c r="D203" s="35" t="s">
        <v>1284</v>
      </c>
      <c r="E203" s="35" t="s">
        <v>1285</v>
      </c>
      <c r="F203" s="35" t="s">
        <v>3810</v>
      </c>
      <c r="G203" s="35" t="s">
        <v>14042</v>
      </c>
      <c r="H203" s="35" t="s">
        <v>1285</v>
      </c>
      <c r="I203" s="35" t="s">
        <v>3812</v>
      </c>
      <c r="J203" s="35">
        <v>20</v>
      </c>
      <c r="K203" s="35" t="s">
        <v>3813</v>
      </c>
      <c r="L203" s="35" t="s">
        <v>3814</v>
      </c>
      <c r="M203" s="35">
        <v>9850989896</v>
      </c>
      <c r="N203" s="35" t="s">
        <v>3815</v>
      </c>
      <c r="O203" s="35">
        <v>4112115</v>
      </c>
      <c r="P203" s="35" t="s">
        <v>3816</v>
      </c>
      <c r="Q203" s="35" t="s">
        <v>31</v>
      </c>
      <c r="R203" s="35" t="s">
        <v>3817</v>
      </c>
      <c r="S203" s="37">
        <v>4071</v>
      </c>
      <c r="T203" s="28"/>
      <c r="U203" s="28"/>
    </row>
    <row r="204" spans="1:21" x14ac:dyDescent="0.35">
      <c r="A204" s="35" t="s">
        <v>1140</v>
      </c>
      <c r="B204" s="35" t="s">
        <v>1154</v>
      </c>
      <c r="C204" s="35" t="s">
        <v>1283</v>
      </c>
      <c r="D204" s="35" t="s">
        <v>1284</v>
      </c>
      <c r="E204" s="35" t="s">
        <v>1285</v>
      </c>
      <c r="F204" s="35" t="s">
        <v>3818</v>
      </c>
      <c r="G204" s="35" t="s">
        <v>3819</v>
      </c>
      <c r="H204" s="35" t="s">
        <v>1288</v>
      </c>
      <c r="I204" s="35" t="s">
        <v>3820</v>
      </c>
      <c r="J204" s="35"/>
      <c r="K204" s="35" t="s">
        <v>3821</v>
      </c>
      <c r="L204" s="35"/>
      <c r="M204" s="35">
        <v>8888549899</v>
      </c>
      <c r="N204" s="35" t="s">
        <v>3822</v>
      </c>
      <c r="O204" s="35"/>
      <c r="P204" s="35" t="s">
        <v>58</v>
      </c>
      <c r="Q204" s="35" t="s">
        <v>31</v>
      </c>
      <c r="R204" s="35" t="s">
        <v>1292</v>
      </c>
      <c r="S204" s="37">
        <v>4933</v>
      </c>
      <c r="T204" s="28"/>
      <c r="U204" s="28"/>
    </row>
    <row r="205" spans="1:21" x14ac:dyDescent="0.35">
      <c r="A205" s="35" t="s">
        <v>1140</v>
      </c>
      <c r="B205" s="35" t="s">
        <v>1154</v>
      </c>
      <c r="C205" s="35" t="s">
        <v>1283</v>
      </c>
      <c r="D205" s="35" t="s">
        <v>1284</v>
      </c>
      <c r="E205" s="35" t="s">
        <v>1285</v>
      </c>
      <c r="F205" s="35" t="s">
        <v>3823</v>
      </c>
      <c r="G205" s="35" t="s">
        <v>3824</v>
      </c>
      <c r="H205" s="43" t="s">
        <v>1288</v>
      </c>
      <c r="I205" s="35" t="s">
        <v>3825</v>
      </c>
      <c r="J205" s="35"/>
      <c r="K205" s="35" t="s">
        <v>3826</v>
      </c>
      <c r="L205" s="35"/>
      <c r="M205" s="35" t="s">
        <v>3827</v>
      </c>
      <c r="N205" s="35" t="s">
        <v>3828</v>
      </c>
      <c r="O205" s="35"/>
      <c r="P205" s="35" t="s">
        <v>58</v>
      </c>
      <c r="Q205" s="35" t="s">
        <v>31</v>
      </c>
      <c r="R205" s="35" t="s">
        <v>1292</v>
      </c>
      <c r="S205" s="37">
        <v>1883</v>
      </c>
      <c r="T205" s="28"/>
      <c r="U205" s="28"/>
    </row>
    <row r="206" spans="1:21" x14ac:dyDescent="0.35">
      <c r="A206" s="35" t="s">
        <v>1140</v>
      </c>
      <c r="B206" s="35" t="s">
        <v>1154</v>
      </c>
      <c r="C206" s="35" t="s">
        <v>1283</v>
      </c>
      <c r="D206" s="35" t="s">
        <v>1284</v>
      </c>
      <c r="E206" s="35" t="s">
        <v>1285</v>
      </c>
      <c r="F206" s="35" t="s">
        <v>3829</v>
      </c>
      <c r="G206" s="35" t="s">
        <v>3830</v>
      </c>
      <c r="H206" s="35" t="s">
        <v>1288</v>
      </c>
      <c r="I206" s="35" t="s">
        <v>3820</v>
      </c>
      <c r="J206" s="35"/>
      <c r="K206" s="35" t="s">
        <v>3831</v>
      </c>
      <c r="L206" s="35"/>
      <c r="M206" s="35">
        <v>8975319600</v>
      </c>
      <c r="N206" s="35" t="s">
        <v>3832</v>
      </c>
      <c r="O206" s="35"/>
      <c r="P206" s="35" t="s">
        <v>58</v>
      </c>
      <c r="Q206" s="35" t="s">
        <v>31</v>
      </c>
      <c r="R206" s="35" t="s">
        <v>1292</v>
      </c>
      <c r="S206" s="37">
        <v>4329</v>
      </c>
      <c r="T206" s="28"/>
      <c r="U206" s="28"/>
    </row>
    <row r="207" spans="1:21" x14ac:dyDescent="0.35">
      <c r="A207" s="38" t="s">
        <v>1140</v>
      </c>
      <c r="B207" s="38" t="s">
        <v>1154</v>
      </c>
      <c r="C207" s="38" t="s">
        <v>1283</v>
      </c>
      <c r="D207" s="38" t="s">
        <v>1284</v>
      </c>
      <c r="E207" s="38" t="s">
        <v>1285</v>
      </c>
      <c r="F207" s="38" t="s">
        <v>3833</v>
      </c>
      <c r="G207" s="38" t="s">
        <v>3834</v>
      </c>
      <c r="H207" s="35" t="s">
        <v>1288</v>
      </c>
      <c r="I207" s="35"/>
      <c r="J207" s="35"/>
      <c r="K207" s="35"/>
      <c r="L207" s="35"/>
      <c r="M207" s="35"/>
      <c r="N207" s="35"/>
      <c r="O207" s="35"/>
      <c r="P207" s="35"/>
      <c r="Q207" s="35" t="s">
        <v>31</v>
      </c>
      <c r="R207" s="35" t="s">
        <v>1154</v>
      </c>
      <c r="S207" s="37">
        <v>5816</v>
      </c>
      <c r="T207" s="28"/>
      <c r="U207" s="28"/>
    </row>
    <row r="208" spans="1:21" x14ac:dyDescent="0.35">
      <c r="A208" s="38" t="s">
        <v>1140</v>
      </c>
      <c r="B208" s="38" t="s">
        <v>1154</v>
      </c>
      <c r="C208" s="38" t="s">
        <v>1283</v>
      </c>
      <c r="D208" s="38" t="s">
        <v>1284</v>
      </c>
      <c r="E208" s="38" t="s">
        <v>1285</v>
      </c>
      <c r="F208" s="38" t="s">
        <v>3835</v>
      </c>
      <c r="G208" s="38" t="s">
        <v>3836</v>
      </c>
      <c r="H208" s="35" t="s">
        <v>1288</v>
      </c>
      <c r="I208" s="35"/>
      <c r="J208" s="35"/>
      <c r="K208" s="35"/>
      <c r="L208" s="35"/>
      <c r="M208" s="35"/>
      <c r="N208" s="35"/>
      <c r="O208" s="35"/>
      <c r="P208" s="35"/>
      <c r="Q208" s="35" t="s">
        <v>31</v>
      </c>
      <c r="R208" s="35" t="s">
        <v>1154</v>
      </c>
      <c r="S208" s="37">
        <v>1474</v>
      </c>
      <c r="T208" s="28"/>
      <c r="U208" s="28"/>
    </row>
    <row r="209" spans="1:21" x14ac:dyDescent="0.35">
      <c r="A209" s="35" t="s">
        <v>1140</v>
      </c>
      <c r="B209" s="35" t="s">
        <v>1154</v>
      </c>
      <c r="C209" s="35" t="s">
        <v>1283</v>
      </c>
      <c r="D209" s="35" t="s">
        <v>1284</v>
      </c>
      <c r="E209" s="35" t="s">
        <v>1285</v>
      </c>
      <c r="F209" s="35" t="s">
        <v>3837</v>
      </c>
      <c r="G209" s="35" t="s">
        <v>14043</v>
      </c>
      <c r="H209" s="35" t="s">
        <v>1288</v>
      </c>
      <c r="I209" s="35" t="s">
        <v>3839</v>
      </c>
      <c r="J209" s="35"/>
      <c r="K209" s="35" t="s">
        <v>3840</v>
      </c>
      <c r="L209" s="35"/>
      <c r="M209" s="35">
        <v>9096728127</v>
      </c>
      <c r="N209" s="35" t="s">
        <v>3841</v>
      </c>
      <c r="O209" s="35"/>
      <c r="P209" s="35" t="s">
        <v>58</v>
      </c>
      <c r="Q209" s="35" t="s">
        <v>31</v>
      </c>
      <c r="R209" s="35" t="s">
        <v>1292</v>
      </c>
      <c r="S209" s="37">
        <v>8578</v>
      </c>
      <c r="T209" s="28"/>
      <c r="U209" s="28"/>
    </row>
    <row r="210" spans="1:21" x14ac:dyDescent="0.35">
      <c r="A210" s="38" t="s">
        <v>1140</v>
      </c>
      <c r="B210" s="38" t="s">
        <v>1154</v>
      </c>
      <c r="C210" s="38" t="s">
        <v>1283</v>
      </c>
      <c r="D210" s="38" t="s">
        <v>1284</v>
      </c>
      <c r="E210" s="38" t="s">
        <v>1285</v>
      </c>
      <c r="F210" s="38" t="s">
        <v>3842</v>
      </c>
      <c r="G210" s="38" t="s">
        <v>3843</v>
      </c>
      <c r="H210" s="35" t="s">
        <v>1288</v>
      </c>
      <c r="I210" s="35"/>
      <c r="J210" s="35"/>
      <c r="K210" s="35"/>
      <c r="L210" s="35"/>
      <c r="M210" s="35"/>
      <c r="N210" s="35"/>
      <c r="O210" s="35"/>
      <c r="P210" s="35"/>
      <c r="Q210" s="35" t="s">
        <v>31</v>
      </c>
      <c r="R210" s="35" t="s">
        <v>1154</v>
      </c>
      <c r="S210" s="37">
        <v>5750</v>
      </c>
      <c r="T210" s="28"/>
      <c r="U210" s="28"/>
    </row>
    <row r="211" spans="1:21" x14ac:dyDescent="0.35">
      <c r="A211" s="35" t="s">
        <v>1140</v>
      </c>
      <c r="B211" s="35" t="s">
        <v>1154</v>
      </c>
      <c r="C211" s="35" t="s">
        <v>1283</v>
      </c>
      <c r="D211" s="35" t="s">
        <v>1284</v>
      </c>
      <c r="E211" s="35" t="s">
        <v>1285</v>
      </c>
      <c r="F211" s="35" t="s">
        <v>3844</v>
      </c>
      <c r="G211" s="35" t="s">
        <v>3845</v>
      </c>
      <c r="H211" s="35" t="s">
        <v>1288</v>
      </c>
      <c r="I211" s="35" t="s">
        <v>3846</v>
      </c>
      <c r="J211" s="35"/>
      <c r="K211" s="35" t="s">
        <v>3847</v>
      </c>
      <c r="L211" s="35"/>
      <c r="M211" s="35">
        <v>7709344305</v>
      </c>
      <c r="N211" s="35" t="s">
        <v>3848</v>
      </c>
      <c r="O211" s="35"/>
      <c r="P211" s="35" t="s">
        <v>58</v>
      </c>
      <c r="Q211" s="35" t="s">
        <v>31</v>
      </c>
      <c r="R211" s="35" t="s">
        <v>1292</v>
      </c>
      <c r="S211" s="37">
        <v>6010</v>
      </c>
      <c r="T211" s="28"/>
      <c r="U211" s="28"/>
    </row>
    <row r="212" spans="1:21" x14ac:dyDescent="0.35">
      <c r="A212" s="35" t="s">
        <v>1140</v>
      </c>
      <c r="B212" s="35" t="s">
        <v>1154</v>
      </c>
      <c r="C212" s="35" t="s">
        <v>1390</v>
      </c>
      <c r="D212" s="35" t="s">
        <v>1391</v>
      </c>
      <c r="E212" s="35" t="s">
        <v>1392</v>
      </c>
      <c r="F212" s="35" t="s">
        <v>3849</v>
      </c>
      <c r="G212" s="35" t="s">
        <v>3850</v>
      </c>
      <c r="H212" s="35" t="s">
        <v>1403</v>
      </c>
      <c r="I212" s="35" t="s">
        <v>3851</v>
      </c>
      <c r="J212" s="35">
        <v>23</v>
      </c>
      <c r="K212" s="35" t="s">
        <v>3852</v>
      </c>
      <c r="L212" s="35" t="s">
        <v>3853</v>
      </c>
      <c r="M212" s="35">
        <v>9970327620</v>
      </c>
      <c r="N212" s="35" t="s">
        <v>3854</v>
      </c>
      <c r="O212" s="35">
        <v>416115</v>
      </c>
      <c r="P212" s="35"/>
      <c r="Q212" s="35" t="s">
        <v>1153</v>
      </c>
      <c r="R212" s="35" t="s">
        <v>1154</v>
      </c>
      <c r="S212" s="37">
        <v>3744</v>
      </c>
      <c r="T212" s="28"/>
      <c r="U212" s="28"/>
    </row>
    <row r="213" spans="1:21" x14ac:dyDescent="0.35">
      <c r="A213" s="35" t="s">
        <v>1140</v>
      </c>
      <c r="B213" s="35" t="s">
        <v>1154</v>
      </c>
      <c r="C213" s="35" t="s">
        <v>1390</v>
      </c>
      <c r="D213" s="35" t="s">
        <v>1391</v>
      </c>
      <c r="E213" s="35" t="s">
        <v>1392</v>
      </c>
      <c r="F213" s="35" t="s">
        <v>3855</v>
      </c>
      <c r="G213" s="35" t="s">
        <v>3856</v>
      </c>
      <c r="H213" s="35" t="s">
        <v>1403</v>
      </c>
      <c r="I213" s="35" t="s">
        <v>3857</v>
      </c>
      <c r="J213" s="35">
        <v>48</v>
      </c>
      <c r="K213" s="35" t="s">
        <v>3858</v>
      </c>
      <c r="L213" s="35" t="s">
        <v>3859</v>
      </c>
      <c r="M213" s="35">
        <v>9359592066</v>
      </c>
      <c r="N213" s="35" t="s">
        <v>3860</v>
      </c>
      <c r="O213" s="35">
        <v>416209</v>
      </c>
      <c r="P213" s="35"/>
      <c r="Q213" s="35" t="s">
        <v>1153</v>
      </c>
      <c r="R213" s="35" t="s">
        <v>1154</v>
      </c>
      <c r="S213" s="37">
        <v>3782</v>
      </c>
      <c r="T213" s="28"/>
      <c r="U213" s="28"/>
    </row>
    <row r="214" spans="1:21" x14ac:dyDescent="0.35">
      <c r="A214" s="35" t="s">
        <v>1140</v>
      </c>
      <c r="B214" s="35" t="s">
        <v>1469</v>
      </c>
      <c r="C214" s="35" t="s">
        <v>1470</v>
      </c>
      <c r="D214" s="35" t="s">
        <v>1471</v>
      </c>
      <c r="E214" s="35" t="s">
        <v>1472</v>
      </c>
      <c r="F214" s="35" t="s">
        <v>3861</v>
      </c>
      <c r="G214" s="35" t="s">
        <v>3862</v>
      </c>
      <c r="H214" s="35" t="s">
        <v>1218</v>
      </c>
      <c r="I214" s="35" t="s">
        <v>3863</v>
      </c>
      <c r="J214" s="35">
        <v>34</v>
      </c>
      <c r="K214" s="35" t="s">
        <v>3864</v>
      </c>
      <c r="L214" s="35" t="s">
        <v>3865</v>
      </c>
      <c r="M214" s="35">
        <v>9913971376</v>
      </c>
      <c r="N214" s="35" t="s">
        <v>3866</v>
      </c>
      <c r="O214" s="35">
        <v>400601</v>
      </c>
      <c r="P214" s="35" t="s">
        <v>3867</v>
      </c>
      <c r="Q214" s="35" t="s">
        <v>31</v>
      </c>
      <c r="R214" s="35" t="s">
        <v>3868</v>
      </c>
      <c r="S214" s="37">
        <v>5042</v>
      </c>
      <c r="T214" s="28"/>
      <c r="U214" s="28"/>
    </row>
    <row r="215" spans="1:21" x14ac:dyDescent="0.35">
      <c r="A215" s="35" t="s">
        <v>1140</v>
      </c>
      <c r="B215" s="35" t="s">
        <v>1469</v>
      </c>
      <c r="C215" s="35" t="s">
        <v>1470</v>
      </c>
      <c r="D215" s="35" t="s">
        <v>1471</v>
      </c>
      <c r="E215" s="35" t="s">
        <v>1472</v>
      </c>
      <c r="F215" s="35" t="s">
        <v>3869</v>
      </c>
      <c r="G215" s="35" t="s">
        <v>3870</v>
      </c>
      <c r="H215" s="35" t="s">
        <v>1218</v>
      </c>
      <c r="I215" s="35" t="s">
        <v>1544</v>
      </c>
      <c r="J215" s="35">
        <v>35</v>
      </c>
      <c r="K215" s="35" t="s">
        <v>3871</v>
      </c>
      <c r="L215" s="35" t="s">
        <v>3872</v>
      </c>
      <c r="M215" s="35">
        <v>9890098785</v>
      </c>
      <c r="N215" s="35" t="s">
        <v>3873</v>
      </c>
      <c r="O215" s="35">
        <v>421302</v>
      </c>
      <c r="P215" s="35" t="s">
        <v>3874</v>
      </c>
      <c r="Q215" s="35" t="s">
        <v>31</v>
      </c>
      <c r="R215" s="35" t="s">
        <v>3875</v>
      </c>
      <c r="S215" s="37">
        <v>3066</v>
      </c>
      <c r="T215" s="28"/>
      <c r="U215" s="28"/>
    </row>
    <row r="216" spans="1:21" x14ac:dyDescent="0.35">
      <c r="A216" s="38" t="s">
        <v>1140</v>
      </c>
      <c r="B216" s="38" t="s">
        <v>1769</v>
      </c>
      <c r="C216" s="38" t="s">
        <v>1770</v>
      </c>
      <c r="D216" s="38" t="s">
        <v>1771</v>
      </c>
      <c r="E216" s="38" t="s">
        <v>1772</v>
      </c>
      <c r="F216" s="38" t="s">
        <v>3876</v>
      </c>
      <c r="G216" s="38" t="s">
        <v>3877</v>
      </c>
      <c r="H216" s="35" t="s">
        <v>1775</v>
      </c>
      <c r="I216" s="35"/>
      <c r="J216" s="35"/>
      <c r="K216" s="35"/>
      <c r="L216" s="35" t="s">
        <v>156</v>
      </c>
      <c r="M216" s="35"/>
      <c r="N216" s="35"/>
      <c r="O216" s="35"/>
      <c r="P216" s="35"/>
      <c r="Q216" s="35" t="s">
        <v>31</v>
      </c>
      <c r="R216" s="35" t="s">
        <v>1154</v>
      </c>
      <c r="S216" s="37">
        <v>4720</v>
      </c>
      <c r="T216" s="28"/>
      <c r="U216" s="28"/>
    </row>
    <row r="217" spans="1:21" x14ac:dyDescent="0.35">
      <c r="A217" s="38" t="s">
        <v>1140</v>
      </c>
      <c r="B217" s="38" t="s">
        <v>1769</v>
      </c>
      <c r="C217" s="38" t="s">
        <v>1860</v>
      </c>
      <c r="D217" s="38" t="s">
        <v>1861</v>
      </c>
      <c r="E217" s="38" t="s">
        <v>1862</v>
      </c>
      <c r="F217" s="38" t="s">
        <v>3878</v>
      </c>
      <c r="G217" s="38" t="s">
        <v>3879</v>
      </c>
      <c r="H217" s="35"/>
      <c r="I217" s="35"/>
      <c r="J217" s="35"/>
      <c r="K217" s="35"/>
      <c r="L217" s="35" t="s">
        <v>156</v>
      </c>
      <c r="M217" s="35"/>
      <c r="N217" s="35"/>
      <c r="O217" s="35"/>
      <c r="P217" s="35"/>
      <c r="Q217" s="35" t="s">
        <v>31</v>
      </c>
      <c r="R217" s="35" t="s">
        <v>1154</v>
      </c>
      <c r="S217" s="37">
        <v>3348</v>
      </c>
      <c r="T217" s="28"/>
      <c r="U217" s="28"/>
    </row>
    <row r="218" spans="1:21" x14ac:dyDescent="0.35">
      <c r="A218" s="38" t="s">
        <v>1140</v>
      </c>
      <c r="B218" s="38" t="s">
        <v>1769</v>
      </c>
      <c r="C218" s="38" t="s">
        <v>1860</v>
      </c>
      <c r="D218" s="38" t="s">
        <v>1861</v>
      </c>
      <c r="E218" s="38" t="s">
        <v>1862</v>
      </c>
      <c r="F218" s="38" t="s">
        <v>3880</v>
      </c>
      <c r="G218" s="38" t="s">
        <v>3881</v>
      </c>
      <c r="H218" s="35"/>
      <c r="I218" s="35"/>
      <c r="J218" s="35"/>
      <c r="K218" s="35"/>
      <c r="L218" s="35" t="s">
        <v>156</v>
      </c>
      <c r="M218" s="35"/>
      <c r="N218" s="35"/>
      <c r="O218" s="35"/>
      <c r="P218" s="35"/>
      <c r="Q218" s="35" t="s">
        <v>31</v>
      </c>
      <c r="R218" s="35" t="s">
        <v>1154</v>
      </c>
      <c r="S218" s="37">
        <v>2718</v>
      </c>
      <c r="T218" s="28"/>
      <c r="U218" s="28"/>
    </row>
    <row r="219" spans="1:21" x14ac:dyDescent="0.35">
      <c r="A219" s="26" t="s">
        <v>11593</v>
      </c>
      <c r="B219" s="26" t="s">
        <v>5913</v>
      </c>
      <c r="C219" s="26" t="s">
        <v>11594</v>
      </c>
      <c r="D219" s="26" t="s">
        <v>11595</v>
      </c>
      <c r="E219" s="26" t="s">
        <v>11596</v>
      </c>
      <c r="F219" s="35" t="s">
        <v>11597</v>
      </c>
      <c r="G219" s="26" t="s">
        <v>14044</v>
      </c>
      <c r="H219" s="26" t="s">
        <v>11599</v>
      </c>
      <c r="I219" s="26" t="s">
        <v>11600</v>
      </c>
      <c r="J219" s="26">
        <v>30</v>
      </c>
      <c r="K219" s="26" t="s">
        <v>11601</v>
      </c>
      <c r="L219" s="26" t="s">
        <v>11602</v>
      </c>
      <c r="M219" s="26">
        <v>8005523961</v>
      </c>
      <c r="N219" s="26" t="s">
        <v>11603</v>
      </c>
      <c r="O219" s="26">
        <v>303901</v>
      </c>
      <c r="P219" s="26" t="s">
        <v>11604</v>
      </c>
      <c r="Q219" s="26" t="s">
        <v>31</v>
      </c>
      <c r="R219" s="26" t="s">
        <v>11605</v>
      </c>
      <c r="S219" s="37">
        <v>3025</v>
      </c>
      <c r="T219" s="28" t="s">
        <v>11614</v>
      </c>
      <c r="U219" s="28" t="s">
        <v>13988</v>
      </c>
    </row>
    <row r="220" spans="1:21" x14ac:dyDescent="0.35">
      <c r="A220" s="26" t="s">
        <v>11593</v>
      </c>
      <c r="B220" s="26" t="s">
        <v>5913</v>
      </c>
      <c r="C220" s="26" t="s">
        <v>11606</v>
      </c>
      <c r="D220" s="26" t="s">
        <v>11595</v>
      </c>
      <c r="E220" s="26" t="s">
        <v>11596</v>
      </c>
      <c r="F220" s="35" t="s">
        <v>11607</v>
      </c>
      <c r="G220" s="26" t="s">
        <v>14045</v>
      </c>
      <c r="H220" s="26" t="s">
        <v>11599</v>
      </c>
      <c r="I220" s="26" t="s">
        <v>11609</v>
      </c>
      <c r="J220" s="26">
        <v>0</v>
      </c>
      <c r="K220" s="26" t="s">
        <v>11610</v>
      </c>
      <c r="L220" s="26" t="s">
        <v>11611</v>
      </c>
      <c r="M220" s="26">
        <v>9828483800</v>
      </c>
      <c r="N220" s="26" t="s">
        <v>11612</v>
      </c>
      <c r="O220" s="26">
        <v>304021</v>
      </c>
      <c r="P220" s="26" t="s">
        <v>11613</v>
      </c>
      <c r="Q220" s="26" t="s">
        <v>31</v>
      </c>
      <c r="R220" s="26" t="s">
        <v>11614</v>
      </c>
      <c r="S220" s="37">
        <v>3276</v>
      </c>
      <c r="T220" s="28" t="s">
        <v>11614</v>
      </c>
      <c r="U220" s="28" t="s">
        <v>13988</v>
      </c>
    </row>
    <row r="221" spans="1:21" x14ac:dyDescent="0.35">
      <c r="A221" s="26" t="s">
        <v>11593</v>
      </c>
      <c r="B221" s="26" t="s">
        <v>5913</v>
      </c>
      <c r="C221" s="26" t="s">
        <v>11606</v>
      </c>
      <c r="D221" s="26" t="s">
        <v>11595</v>
      </c>
      <c r="E221" s="26" t="s">
        <v>11596</v>
      </c>
      <c r="F221" s="35" t="s">
        <v>11615</v>
      </c>
      <c r="G221" s="26" t="s">
        <v>14046</v>
      </c>
      <c r="H221" s="26" t="s">
        <v>11599</v>
      </c>
      <c r="I221" s="26" t="s">
        <v>11617</v>
      </c>
      <c r="J221" s="26">
        <v>80</v>
      </c>
      <c r="K221" s="26" t="s">
        <v>58</v>
      </c>
      <c r="L221" s="26" t="s">
        <v>11618</v>
      </c>
      <c r="M221" s="26">
        <v>9829209644</v>
      </c>
      <c r="N221" s="26" t="s">
        <v>11619</v>
      </c>
      <c r="O221" s="26">
        <v>322702</v>
      </c>
      <c r="P221" s="26" t="s">
        <v>11620</v>
      </c>
      <c r="Q221" s="26" t="s">
        <v>31</v>
      </c>
      <c r="R221" s="26" t="s">
        <v>11605</v>
      </c>
      <c r="S221" s="37">
        <v>2541</v>
      </c>
      <c r="T221" s="28" t="s">
        <v>11605</v>
      </c>
      <c r="U221" s="28" t="s">
        <v>13988</v>
      </c>
    </row>
    <row r="222" spans="1:21" x14ac:dyDescent="0.35">
      <c r="A222" s="26" t="s">
        <v>11593</v>
      </c>
      <c r="B222" s="26" t="s">
        <v>5913</v>
      </c>
      <c r="C222" s="26" t="s">
        <v>11606</v>
      </c>
      <c r="D222" s="26" t="s">
        <v>11595</v>
      </c>
      <c r="E222" s="26" t="s">
        <v>11596</v>
      </c>
      <c r="F222" s="35" t="s">
        <v>11621</v>
      </c>
      <c r="G222" s="26" t="s">
        <v>11622</v>
      </c>
      <c r="H222" s="26" t="s">
        <v>11599</v>
      </c>
      <c r="I222" s="26" t="s">
        <v>11623</v>
      </c>
      <c r="J222" s="26">
        <v>85</v>
      </c>
      <c r="K222" s="26" t="s">
        <v>11624</v>
      </c>
      <c r="L222" s="26" t="s">
        <v>11625</v>
      </c>
      <c r="M222" s="26">
        <v>7339937048</v>
      </c>
      <c r="N222" s="26" t="s">
        <v>11626</v>
      </c>
      <c r="O222" s="26">
        <v>304502</v>
      </c>
      <c r="P222" s="26" t="s">
        <v>11627</v>
      </c>
      <c r="Q222" s="26" t="s">
        <v>31</v>
      </c>
      <c r="R222" s="26" t="s">
        <v>11614</v>
      </c>
      <c r="S222" s="37">
        <v>4695</v>
      </c>
      <c r="T222" s="28" t="s">
        <v>11614</v>
      </c>
      <c r="U222" s="28" t="s">
        <v>13988</v>
      </c>
    </row>
    <row r="223" spans="1:21" x14ac:dyDescent="0.35">
      <c r="A223" s="26" t="s">
        <v>11593</v>
      </c>
      <c r="B223" s="26" t="s">
        <v>5913</v>
      </c>
      <c r="C223" s="26" t="s">
        <v>11606</v>
      </c>
      <c r="D223" s="26" t="s">
        <v>11595</v>
      </c>
      <c r="E223" s="26" t="s">
        <v>11596</v>
      </c>
      <c r="F223" s="35" t="s">
        <v>11628</v>
      </c>
      <c r="G223" s="26" t="s">
        <v>14047</v>
      </c>
      <c r="H223" s="26" t="s">
        <v>11599</v>
      </c>
      <c r="I223" s="26" t="s">
        <v>11630</v>
      </c>
      <c r="J223" s="26">
        <v>60</v>
      </c>
      <c r="K223" s="26" t="s">
        <v>11631</v>
      </c>
      <c r="L223" s="26" t="s">
        <v>11632</v>
      </c>
      <c r="M223" s="26">
        <v>9983650129</v>
      </c>
      <c r="N223" s="26" t="s">
        <v>11633</v>
      </c>
      <c r="O223" s="26">
        <v>304504</v>
      </c>
      <c r="P223" s="26" t="s">
        <v>11634</v>
      </c>
      <c r="Q223" s="26" t="s">
        <v>31</v>
      </c>
      <c r="R223" s="26" t="s">
        <v>11614</v>
      </c>
      <c r="S223" s="37">
        <v>1721</v>
      </c>
      <c r="T223" s="28" t="s">
        <v>11614</v>
      </c>
      <c r="U223" s="28" t="s">
        <v>13988</v>
      </c>
    </row>
    <row r="224" spans="1:21" x14ac:dyDescent="0.35">
      <c r="A224" s="26" t="s">
        <v>11593</v>
      </c>
      <c r="B224" s="26" t="s">
        <v>5913</v>
      </c>
      <c r="C224" s="26" t="s">
        <v>11606</v>
      </c>
      <c r="D224" s="26" t="s">
        <v>11595</v>
      </c>
      <c r="E224" s="26" t="s">
        <v>11596</v>
      </c>
      <c r="F224" s="35" t="s">
        <v>11635</v>
      </c>
      <c r="G224" s="26" t="s">
        <v>11901</v>
      </c>
      <c r="H224" s="26" t="s">
        <v>11599</v>
      </c>
      <c r="I224" s="26" t="s">
        <v>11637</v>
      </c>
      <c r="J224" s="26">
        <v>30</v>
      </c>
      <c r="K224" s="26" t="s">
        <v>11638</v>
      </c>
      <c r="L224" s="26" t="s">
        <v>11639</v>
      </c>
      <c r="M224" s="26">
        <v>9783289931</v>
      </c>
      <c r="N224" s="26" t="s">
        <v>11640</v>
      </c>
      <c r="O224" s="26">
        <v>322023</v>
      </c>
      <c r="P224" s="26" t="s">
        <v>11641</v>
      </c>
      <c r="Q224" s="26" t="s">
        <v>31</v>
      </c>
      <c r="R224" s="26" t="s">
        <v>11605</v>
      </c>
      <c r="S224" s="37">
        <v>5618</v>
      </c>
      <c r="T224" s="28" t="s">
        <v>11605</v>
      </c>
      <c r="U224" s="28" t="s">
        <v>13988</v>
      </c>
    </row>
    <row r="225" spans="1:21" x14ac:dyDescent="0.35">
      <c r="A225" s="26" t="s">
        <v>11593</v>
      </c>
      <c r="B225" s="26" t="s">
        <v>5913</v>
      </c>
      <c r="C225" s="26" t="s">
        <v>11594</v>
      </c>
      <c r="D225" s="26" t="s">
        <v>11595</v>
      </c>
      <c r="E225" s="26" t="s">
        <v>11596</v>
      </c>
      <c r="F225" s="35" t="s">
        <v>11643</v>
      </c>
      <c r="G225" s="26" t="s">
        <v>14048</v>
      </c>
      <c r="H225" s="26" t="s">
        <v>11599</v>
      </c>
      <c r="I225" s="26" t="s">
        <v>11645</v>
      </c>
      <c r="J225" s="26">
        <v>40</v>
      </c>
      <c r="K225" s="26" t="s">
        <v>11646</v>
      </c>
      <c r="L225" s="26" t="s">
        <v>11647</v>
      </c>
      <c r="M225" s="26">
        <v>9929690229</v>
      </c>
      <c r="N225" s="26" t="s">
        <v>11648</v>
      </c>
      <c r="O225" s="26">
        <v>303903</v>
      </c>
      <c r="P225" s="26" t="s">
        <v>11649</v>
      </c>
      <c r="Q225" s="26" t="s">
        <v>31</v>
      </c>
      <c r="R225" s="26" t="s">
        <v>11605</v>
      </c>
      <c r="S225" s="37">
        <v>7629</v>
      </c>
      <c r="T225" s="28" t="s">
        <v>11614</v>
      </c>
      <c r="U225" s="28" t="s">
        <v>13988</v>
      </c>
    </row>
    <row r="226" spans="1:21" x14ac:dyDescent="0.35">
      <c r="A226" s="26" t="s">
        <v>11593</v>
      </c>
      <c r="B226" s="26" t="s">
        <v>5913</v>
      </c>
      <c r="C226" s="26" t="s">
        <v>11606</v>
      </c>
      <c r="D226" s="26" t="s">
        <v>11595</v>
      </c>
      <c r="E226" s="26" t="s">
        <v>11596</v>
      </c>
      <c r="F226" s="35" t="s">
        <v>11650</v>
      </c>
      <c r="G226" s="26" t="s">
        <v>14049</v>
      </c>
      <c r="H226" s="26" t="s">
        <v>11599</v>
      </c>
      <c r="I226" s="26" t="s">
        <v>11652</v>
      </c>
      <c r="J226" s="26">
        <v>32</v>
      </c>
      <c r="K226" s="26" t="s">
        <v>58</v>
      </c>
      <c r="L226" s="26" t="s">
        <v>11653</v>
      </c>
      <c r="M226" s="26">
        <v>9414728419</v>
      </c>
      <c r="N226" s="26" t="s">
        <v>11654</v>
      </c>
      <c r="O226" s="26"/>
      <c r="P226" s="26" t="s">
        <v>58</v>
      </c>
      <c r="Q226" s="26" t="s">
        <v>31</v>
      </c>
      <c r="R226" s="26" t="s">
        <v>11605</v>
      </c>
      <c r="S226" s="37">
        <v>7028</v>
      </c>
      <c r="T226" s="28" t="s">
        <v>11605</v>
      </c>
      <c r="U226" s="28" t="s">
        <v>13988</v>
      </c>
    </row>
    <row r="227" spans="1:21" x14ac:dyDescent="0.35">
      <c r="A227" s="26" t="s">
        <v>11593</v>
      </c>
      <c r="B227" s="26" t="s">
        <v>5913</v>
      </c>
      <c r="C227" s="26" t="s">
        <v>11606</v>
      </c>
      <c r="D227" s="26" t="s">
        <v>11595</v>
      </c>
      <c r="E227" s="26" t="s">
        <v>11596</v>
      </c>
      <c r="F227" s="35" t="s">
        <v>11655</v>
      </c>
      <c r="G227" s="26" t="s">
        <v>14050</v>
      </c>
      <c r="H227" s="26" t="s">
        <v>11599</v>
      </c>
      <c r="I227" s="26" t="s">
        <v>11657</v>
      </c>
      <c r="J227" s="26">
        <v>95</v>
      </c>
      <c r="K227" s="26" t="s">
        <v>58</v>
      </c>
      <c r="L227" s="26" t="s">
        <v>11658</v>
      </c>
      <c r="M227" s="26">
        <v>9166952549</v>
      </c>
      <c r="N227" s="26" t="s">
        <v>11659</v>
      </c>
      <c r="O227" s="26">
        <v>304502</v>
      </c>
      <c r="P227" s="26" t="s">
        <v>11660</v>
      </c>
      <c r="Q227" s="26" t="s">
        <v>31</v>
      </c>
      <c r="R227" s="26" t="s">
        <v>11614</v>
      </c>
      <c r="S227" s="37">
        <v>3312</v>
      </c>
      <c r="T227" s="28" t="s">
        <v>11614</v>
      </c>
      <c r="U227" s="28" t="s">
        <v>13988</v>
      </c>
    </row>
    <row r="228" spans="1:21" x14ac:dyDescent="0.35">
      <c r="A228" s="26" t="s">
        <v>11593</v>
      </c>
      <c r="B228" s="26" t="s">
        <v>5913</v>
      </c>
      <c r="C228" s="26" t="s">
        <v>11606</v>
      </c>
      <c r="D228" s="26" t="s">
        <v>11595</v>
      </c>
      <c r="E228" s="26" t="s">
        <v>11596</v>
      </c>
      <c r="F228" s="35" t="s">
        <v>11661</v>
      </c>
      <c r="G228" s="26" t="s">
        <v>14051</v>
      </c>
      <c r="H228" s="26" t="s">
        <v>11599</v>
      </c>
      <c r="I228" s="26" t="s">
        <v>11663</v>
      </c>
      <c r="J228" s="26">
        <v>90</v>
      </c>
      <c r="K228" s="26" t="s">
        <v>11664</v>
      </c>
      <c r="L228" s="26" t="s">
        <v>11665</v>
      </c>
      <c r="M228" s="26">
        <v>9887007458</v>
      </c>
      <c r="N228" s="26" t="s">
        <v>11666</v>
      </c>
      <c r="O228" s="26">
        <v>304804</v>
      </c>
      <c r="P228" s="26" t="s">
        <v>11667</v>
      </c>
      <c r="Q228" s="26" t="s">
        <v>31</v>
      </c>
      <c r="R228" s="26" t="s">
        <v>11614</v>
      </c>
      <c r="S228" s="37">
        <v>6948</v>
      </c>
      <c r="T228" s="28" t="s">
        <v>11614</v>
      </c>
      <c r="U228" s="28" t="s">
        <v>13988</v>
      </c>
    </row>
    <row r="229" spans="1:21" x14ac:dyDescent="0.35">
      <c r="A229" s="26" t="s">
        <v>11593</v>
      </c>
      <c r="B229" s="26" t="s">
        <v>5913</v>
      </c>
      <c r="C229" s="26" t="s">
        <v>11594</v>
      </c>
      <c r="D229" s="26" t="s">
        <v>11595</v>
      </c>
      <c r="E229" s="26" t="s">
        <v>11596</v>
      </c>
      <c r="F229" s="35" t="s">
        <v>11668</v>
      </c>
      <c r="G229" s="26" t="s">
        <v>14052</v>
      </c>
      <c r="H229" s="26" t="s">
        <v>11599</v>
      </c>
      <c r="I229" s="26" t="s">
        <v>11670</v>
      </c>
      <c r="J229" s="26">
        <v>65</v>
      </c>
      <c r="K229" s="26" t="s">
        <v>11671</v>
      </c>
      <c r="L229" s="26" t="s">
        <v>11672</v>
      </c>
      <c r="M229" s="26">
        <v>9252036004</v>
      </c>
      <c r="N229" s="26" t="s">
        <v>11673</v>
      </c>
      <c r="O229" s="26">
        <v>303005</v>
      </c>
      <c r="P229" s="26" t="s">
        <v>11674</v>
      </c>
      <c r="Q229" s="26" t="s">
        <v>31</v>
      </c>
      <c r="R229" s="26" t="s">
        <v>11614</v>
      </c>
      <c r="S229" s="37">
        <v>1450</v>
      </c>
      <c r="T229" s="28" t="s">
        <v>11614</v>
      </c>
      <c r="U229" s="28" t="s">
        <v>13988</v>
      </c>
    </row>
    <row r="230" spans="1:21" x14ac:dyDescent="0.35">
      <c r="A230" s="26" t="s">
        <v>11593</v>
      </c>
      <c r="B230" s="26" t="s">
        <v>5913</v>
      </c>
      <c r="C230" s="26" t="s">
        <v>11606</v>
      </c>
      <c r="D230" s="26" t="s">
        <v>11595</v>
      </c>
      <c r="E230" s="26" t="s">
        <v>11596</v>
      </c>
      <c r="F230" s="35" t="s">
        <v>11675</v>
      </c>
      <c r="G230" s="26" t="s">
        <v>14053</v>
      </c>
      <c r="H230" s="26" t="s">
        <v>11599</v>
      </c>
      <c r="I230" s="26" t="s">
        <v>11677</v>
      </c>
      <c r="J230" s="26">
        <v>60</v>
      </c>
      <c r="K230" s="26" t="s">
        <v>11678</v>
      </c>
      <c r="L230" s="26" t="s">
        <v>11679</v>
      </c>
      <c r="M230" s="26">
        <v>9001798006</v>
      </c>
      <c r="N230" s="26" t="s">
        <v>11680</v>
      </c>
      <c r="O230" s="26">
        <v>304024</v>
      </c>
      <c r="P230" s="26" t="s">
        <v>11681</v>
      </c>
      <c r="Q230" s="26" t="s">
        <v>31</v>
      </c>
      <c r="R230" s="26" t="s">
        <v>11605</v>
      </c>
      <c r="S230" s="37">
        <v>7711</v>
      </c>
      <c r="T230" s="28" t="s">
        <v>11605</v>
      </c>
      <c r="U230" s="28" t="s">
        <v>13988</v>
      </c>
    </row>
    <row r="231" spans="1:21" x14ac:dyDescent="0.35">
      <c r="A231" s="26" t="s">
        <v>11593</v>
      </c>
      <c r="B231" s="26" t="s">
        <v>5913</v>
      </c>
      <c r="C231" s="26" t="s">
        <v>11606</v>
      </c>
      <c r="D231" s="26" t="s">
        <v>11595</v>
      </c>
      <c r="E231" s="26" t="s">
        <v>11596</v>
      </c>
      <c r="F231" s="35" t="s">
        <v>11682</v>
      </c>
      <c r="G231" s="26" t="s">
        <v>11683</v>
      </c>
      <c r="H231" s="26" t="s">
        <v>11599</v>
      </c>
      <c r="I231" s="26" t="s">
        <v>11684</v>
      </c>
      <c r="J231" s="26">
        <v>37</v>
      </c>
      <c r="K231" s="26" t="s">
        <v>11685</v>
      </c>
      <c r="L231" s="26" t="s">
        <v>11686</v>
      </c>
      <c r="M231" s="26">
        <v>7340502728</v>
      </c>
      <c r="N231" s="26" t="s">
        <v>11687</v>
      </c>
      <c r="O231" s="26">
        <v>304001</v>
      </c>
      <c r="P231" s="26" t="s">
        <v>11688</v>
      </c>
      <c r="Q231" s="26" t="s">
        <v>31</v>
      </c>
      <c r="R231" s="26" t="s">
        <v>11614</v>
      </c>
      <c r="S231" s="37">
        <v>4487</v>
      </c>
      <c r="T231" s="28" t="s">
        <v>14012</v>
      </c>
      <c r="U231" s="28" t="s">
        <v>13990</v>
      </c>
    </row>
    <row r="232" spans="1:21" x14ac:dyDescent="0.35">
      <c r="A232" s="26" t="s">
        <v>11593</v>
      </c>
      <c r="B232" s="26" t="s">
        <v>5913</v>
      </c>
      <c r="C232" s="26" t="s">
        <v>11606</v>
      </c>
      <c r="D232" s="26" t="s">
        <v>11595</v>
      </c>
      <c r="E232" s="26" t="s">
        <v>11596</v>
      </c>
      <c r="F232" s="35" t="s">
        <v>11691</v>
      </c>
      <c r="G232" s="26" t="s">
        <v>14054</v>
      </c>
      <c r="H232" s="26" t="s">
        <v>11599</v>
      </c>
      <c r="I232" s="26" t="s">
        <v>11693</v>
      </c>
      <c r="J232" s="26">
        <v>70</v>
      </c>
      <c r="K232" s="26" t="s">
        <v>11694</v>
      </c>
      <c r="L232" s="26" t="s">
        <v>11618</v>
      </c>
      <c r="M232" s="26">
        <v>9829209644</v>
      </c>
      <c r="N232" s="26" t="s">
        <v>11695</v>
      </c>
      <c r="O232" s="26">
        <v>304023</v>
      </c>
      <c r="P232" s="26" t="s">
        <v>11620</v>
      </c>
      <c r="Q232" s="26" t="s">
        <v>31</v>
      </c>
      <c r="R232" s="26" t="s">
        <v>11605</v>
      </c>
      <c r="S232" s="37">
        <v>3442</v>
      </c>
      <c r="T232" s="28" t="s">
        <v>11605</v>
      </c>
      <c r="U232" s="28" t="s">
        <v>13988</v>
      </c>
    </row>
    <row r="233" spans="1:21" x14ac:dyDescent="0.35">
      <c r="A233" s="26" t="s">
        <v>11593</v>
      </c>
      <c r="B233" s="26" t="s">
        <v>5913</v>
      </c>
      <c r="C233" s="26" t="s">
        <v>11606</v>
      </c>
      <c r="D233" s="26" t="s">
        <v>11595</v>
      </c>
      <c r="E233" s="26" t="s">
        <v>11596</v>
      </c>
      <c r="F233" s="35" t="s">
        <v>11696</v>
      </c>
      <c r="G233" s="26" t="s">
        <v>14055</v>
      </c>
      <c r="H233" s="26" t="s">
        <v>11599</v>
      </c>
      <c r="I233" s="26" t="s">
        <v>11642</v>
      </c>
      <c r="J233" s="26">
        <v>100</v>
      </c>
      <c r="K233" s="26" t="s">
        <v>11698</v>
      </c>
      <c r="L233" s="26" t="s">
        <v>11699</v>
      </c>
      <c r="M233" s="26">
        <v>9414287636</v>
      </c>
      <c r="N233" s="26" t="s">
        <v>11700</v>
      </c>
      <c r="O233" s="26">
        <v>322001</v>
      </c>
      <c r="P233" s="26" t="s">
        <v>11701</v>
      </c>
      <c r="Q233" s="26" t="s">
        <v>31</v>
      </c>
      <c r="R233" s="26" t="s">
        <v>11605</v>
      </c>
      <c r="S233" s="37">
        <v>3511</v>
      </c>
      <c r="T233" s="28" t="s">
        <v>14012</v>
      </c>
      <c r="U233" s="28" t="s">
        <v>13990</v>
      </c>
    </row>
    <row r="234" spans="1:21" x14ac:dyDescent="0.35">
      <c r="A234" s="26" t="s">
        <v>11593</v>
      </c>
      <c r="B234" s="26" t="s">
        <v>11702</v>
      </c>
      <c r="C234" s="26" t="s">
        <v>11703</v>
      </c>
      <c r="D234" s="26" t="s">
        <v>11704</v>
      </c>
      <c r="E234" s="26" t="s">
        <v>11705</v>
      </c>
      <c r="F234" s="35" t="s">
        <v>11706</v>
      </c>
      <c r="G234" s="26" t="s">
        <v>11707</v>
      </c>
      <c r="H234" s="26" t="s">
        <v>11708</v>
      </c>
      <c r="I234" s="26" t="s">
        <v>11709</v>
      </c>
      <c r="J234" s="26">
        <v>105</v>
      </c>
      <c r="K234" s="26" t="s">
        <v>11710</v>
      </c>
      <c r="L234" s="26" t="s">
        <v>11711</v>
      </c>
      <c r="M234" s="26">
        <v>9649573292</v>
      </c>
      <c r="N234" s="26" t="s">
        <v>11712</v>
      </c>
      <c r="O234" s="26">
        <v>335027</v>
      </c>
      <c r="P234" s="26" t="s">
        <v>11713</v>
      </c>
      <c r="Q234" s="26" t="s">
        <v>31</v>
      </c>
      <c r="R234" s="26" t="s">
        <v>11714</v>
      </c>
      <c r="S234" s="37">
        <v>5965</v>
      </c>
      <c r="T234" s="28" t="s">
        <v>11714</v>
      </c>
      <c r="U234" s="28" t="s">
        <v>13988</v>
      </c>
    </row>
    <row r="235" spans="1:21" x14ac:dyDescent="0.35">
      <c r="A235" s="26" t="s">
        <v>11593</v>
      </c>
      <c r="B235" s="26" t="s">
        <v>11702</v>
      </c>
      <c r="C235" s="26" t="s">
        <v>11703</v>
      </c>
      <c r="D235" s="26" t="s">
        <v>11704</v>
      </c>
      <c r="E235" s="26" t="s">
        <v>11705</v>
      </c>
      <c r="F235" s="35" t="s">
        <v>11715</v>
      </c>
      <c r="G235" s="26" t="s">
        <v>11716</v>
      </c>
      <c r="H235" s="26" t="s">
        <v>11717</v>
      </c>
      <c r="I235" s="26" t="s">
        <v>11717</v>
      </c>
      <c r="J235" s="26">
        <v>60</v>
      </c>
      <c r="K235" s="26" t="s">
        <v>11718</v>
      </c>
      <c r="L235" s="26" t="s">
        <v>11719</v>
      </c>
      <c r="M235" s="26">
        <v>8529412081</v>
      </c>
      <c r="N235" s="26" t="s">
        <v>11720</v>
      </c>
      <c r="O235" s="26">
        <v>335513</v>
      </c>
      <c r="P235" s="26" t="s">
        <v>11721</v>
      </c>
      <c r="Q235" s="26" t="s">
        <v>31</v>
      </c>
      <c r="R235" s="26" t="s">
        <v>11722</v>
      </c>
      <c r="S235" s="37">
        <v>4914</v>
      </c>
      <c r="T235" s="28" t="s">
        <v>14013</v>
      </c>
      <c r="U235" s="28" t="s">
        <v>14001</v>
      </c>
    </row>
    <row r="236" spans="1:21" x14ac:dyDescent="0.35">
      <c r="A236" s="26" t="s">
        <v>11593</v>
      </c>
      <c r="B236" s="26" t="s">
        <v>11702</v>
      </c>
      <c r="C236" s="26" t="s">
        <v>11703</v>
      </c>
      <c r="D236" s="26" t="s">
        <v>11704</v>
      </c>
      <c r="E236" s="26" t="s">
        <v>11705</v>
      </c>
      <c r="F236" s="35" t="s">
        <v>11723</v>
      </c>
      <c r="G236" s="26" t="s">
        <v>11724</v>
      </c>
      <c r="H236" s="26" t="s">
        <v>11708</v>
      </c>
      <c r="I236" s="26" t="s">
        <v>11725</v>
      </c>
      <c r="J236" s="26">
        <v>2</v>
      </c>
      <c r="K236" s="26" t="s">
        <v>11726</v>
      </c>
      <c r="L236" s="26" t="s">
        <v>2200</v>
      </c>
      <c r="M236" s="26">
        <v>8104609500</v>
      </c>
      <c r="N236" s="26" t="s">
        <v>11727</v>
      </c>
      <c r="O236" s="26">
        <v>335804</v>
      </c>
      <c r="P236" s="26" t="s">
        <v>11728</v>
      </c>
      <c r="Q236" s="26" t="s">
        <v>31</v>
      </c>
      <c r="R236" s="26" t="s">
        <v>11729</v>
      </c>
      <c r="S236" s="37">
        <v>7851</v>
      </c>
      <c r="T236" s="28" t="s">
        <v>14014</v>
      </c>
      <c r="U236" s="28" t="s">
        <v>14001</v>
      </c>
    </row>
    <row r="237" spans="1:21" x14ac:dyDescent="0.35">
      <c r="A237" s="26" t="s">
        <v>11593</v>
      </c>
      <c r="B237" s="26" t="s">
        <v>11702</v>
      </c>
      <c r="C237" s="26" t="s">
        <v>11703</v>
      </c>
      <c r="D237" s="26" t="s">
        <v>11704</v>
      </c>
      <c r="E237" s="26" t="s">
        <v>11705</v>
      </c>
      <c r="F237" s="35" t="s">
        <v>11730</v>
      </c>
      <c r="G237" s="26" t="s">
        <v>11731</v>
      </c>
      <c r="H237" s="26" t="s">
        <v>11708</v>
      </c>
      <c r="I237" s="26" t="s">
        <v>11732</v>
      </c>
      <c r="J237" s="26">
        <v>85</v>
      </c>
      <c r="K237" s="26" t="s">
        <v>11733</v>
      </c>
      <c r="L237" s="26" t="s">
        <v>11734</v>
      </c>
      <c r="M237" s="26">
        <v>7597040330</v>
      </c>
      <c r="N237" s="26" t="s">
        <v>11735</v>
      </c>
      <c r="O237" s="26">
        <v>335024</v>
      </c>
      <c r="P237" s="26" t="s">
        <v>11736</v>
      </c>
      <c r="Q237" s="26" t="s">
        <v>31</v>
      </c>
      <c r="R237" s="26" t="s">
        <v>11714</v>
      </c>
      <c r="S237" s="37">
        <v>3390</v>
      </c>
      <c r="T237" s="28" t="s">
        <v>11714</v>
      </c>
      <c r="U237" s="28" t="s">
        <v>13988</v>
      </c>
    </row>
    <row r="238" spans="1:21" x14ac:dyDescent="0.35">
      <c r="A238" s="26" t="s">
        <v>11593</v>
      </c>
      <c r="B238" s="26" t="s">
        <v>11702</v>
      </c>
      <c r="C238" s="26" t="s">
        <v>11703</v>
      </c>
      <c r="D238" s="26" t="s">
        <v>11704</v>
      </c>
      <c r="E238" s="26" t="s">
        <v>11705</v>
      </c>
      <c r="F238" s="35" t="s">
        <v>11737</v>
      </c>
      <c r="G238" s="26" t="s">
        <v>11738</v>
      </c>
      <c r="H238" s="26" t="s">
        <v>11708</v>
      </c>
      <c r="I238" s="26" t="s">
        <v>11739</v>
      </c>
      <c r="J238" s="26">
        <v>80</v>
      </c>
      <c r="K238" s="26" t="s">
        <v>11740</v>
      </c>
      <c r="L238" s="26" t="s">
        <v>11741</v>
      </c>
      <c r="M238" s="26">
        <v>9414094877</v>
      </c>
      <c r="N238" s="26" t="s">
        <v>11742</v>
      </c>
      <c r="O238" s="26">
        <v>335701</v>
      </c>
      <c r="P238" s="26" t="s">
        <v>11743</v>
      </c>
      <c r="Q238" s="26" t="s">
        <v>31</v>
      </c>
      <c r="R238" s="26" t="s">
        <v>11744</v>
      </c>
      <c r="S238" s="37">
        <v>4009</v>
      </c>
      <c r="T238" s="28" t="s">
        <v>11744</v>
      </c>
      <c r="U238" s="28" t="s">
        <v>13988</v>
      </c>
    </row>
    <row r="239" spans="1:21" x14ac:dyDescent="0.35">
      <c r="A239" s="26" t="s">
        <v>11593</v>
      </c>
      <c r="B239" s="26" t="s">
        <v>11702</v>
      </c>
      <c r="C239" s="26" t="s">
        <v>11703</v>
      </c>
      <c r="D239" s="26" t="s">
        <v>11704</v>
      </c>
      <c r="E239" s="26" t="s">
        <v>11705</v>
      </c>
      <c r="F239" s="35" t="s">
        <v>11745</v>
      </c>
      <c r="G239" s="26" t="s">
        <v>11746</v>
      </c>
      <c r="H239" s="26" t="s">
        <v>11708</v>
      </c>
      <c r="I239" s="26" t="s">
        <v>11747</v>
      </c>
      <c r="J239" s="26">
        <v>75</v>
      </c>
      <c r="K239" s="26" t="s">
        <v>11748</v>
      </c>
      <c r="L239" s="26" t="s">
        <v>11749</v>
      </c>
      <c r="M239" s="26">
        <v>7009954355</v>
      </c>
      <c r="N239" s="26" t="s">
        <v>11750</v>
      </c>
      <c r="O239" s="26">
        <v>335001</v>
      </c>
      <c r="P239" s="26" t="s">
        <v>11751</v>
      </c>
      <c r="Q239" s="26" t="s">
        <v>31</v>
      </c>
      <c r="R239" s="26" t="s">
        <v>11752</v>
      </c>
      <c r="S239" s="37">
        <v>6891</v>
      </c>
      <c r="T239" s="28" t="s">
        <v>11752</v>
      </c>
      <c r="U239" s="28" t="s">
        <v>13988</v>
      </c>
    </row>
    <row r="240" spans="1:21" x14ac:dyDescent="0.35">
      <c r="A240" s="26" t="s">
        <v>11593</v>
      </c>
      <c r="B240" s="26" t="s">
        <v>11702</v>
      </c>
      <c r="C240" s="26" t="s">
        <v>11703</v>
      </c>
      <c r="D240" s="26" t="s">
        <v>11704</v>
      </c>
      <c r="E240" s="26" t="s">
        <v>11705</v>
      </c>
      <c r="F240" s="35" t="s">
        <v>11753</v>
      </c>
      <c r="G240" s="26" t="s">
        <v>11754</v>
      </c>
      <c r="H240" s="26" t="s">
        <v>11708</v>
      </c>
      <c r="I240" s="26" t="s">
        <v>11755</v>
      </c>
      <c r="J240" s="26">
        <v>35</v>
      </c>
      <c r="K240" s="26" t="s">
        <v>11756</v>
      </c>
      <c r="L240" s="26" t="s">
        <v>11757</v>
      </c>
      <c r="M240" s="26">
        <v>9460501516</v>
      </c>
      <c r="N240" s="26" t="s">
        <v>11758</v>
      </c>
      <c r="O240" s="26">
        <v>335802</v>
      </c>
      <c r="P240" s="26" t="s">
        <v>11759</v>
      </c>
      <c r="Q240" s="26" t="s">
        <v>31</v>
      </c>
      <c r="R240" s="26" t="s">
        <v>11729</v>
      </c>
      <c r="S240" s="37">
        <v>3720</v>
      </c>
      <c r="T240" s="28" t="s">
        <v>11729</v>
      </c>
      <c r="U240" s="28" t="s">
        <v>13988</v>
      </c>
    </row>
    <row r="241" spans="1:21" x14ac:dyDescent="0.35">
      <c r="A241" s="26" t="s">
        <v>11593</v>
      </c>
      <c r="B241" s="26" t="s">
        <v>11702</v>
      </c>
      <c r="C241" s="26" t="s">
        <v>11703</v>
      </c>
      <c r="D241" s="26" t="s">
        <v>11704</v>
      </c>
      <c r="E241" s="26" t="s">
        <v>11705</v>
      </c>
      <c r="F241" s="35" t="s">
        <v>11760</v>
      </c>
      <c r="G241" s="26" t="s">
        <v>11761</v>
      </c>
      <c r="H241" s="26" t="s">
        <v>11708</v>
      </c>
      <c r="I241" s="26" t="s">
        <v>11762</v>
      </c>
      <c r="J241" s="26">
        <v>70</v>
      </c>
      <c r="K241" s="26" t="s">
        <v>11763</v>
      </c>
      <c r="L241" s="26" t="s">
        <v>11764</v>
      </c>
      <c r="M241" s="26">
        <v>9079988284</v>
      </c>
      <c r="N241" s="26" t="s">
        <v>11765</v>
      </c>
      <c r="O241" s="26">
        <v>335041</v>
      </c>
      <c r="P241" s="26" t="s">
        <v>11766</v>
      </c>
      <c r="Q241" s="26" t="s">
        <v>31</v>
      </c>
      <c r="R241" s="26" t="s">
        <v>11744</v>
      </c>
      <c r="S241" s="37">
        <v>8135</v>
      </c>
      <c r="T241" s="28" t="s">
        <v>11744</v>
      </c>
      <c r="U241" s="28" t="s">
        <v>13988</v>
      </c>
    </row>
    <row r="242" spans="1:21" x14ac:dyDescent="0.35">
      <c r="A242" s="26" t="s">
        <v>11593</v>
      </c>
      <c r="B242" s="26" t="s">
        <v>11702</v>
      </c>
      <c r="C242" s="26" t="s">
        <v>11703</v>
      </c>
      <c r="D242" s="26" t="s">
        <v>11704</v>
      </c>
      <c r="E242" s="26" t="s">
        <v>11705</v>
      </c>
      <c r="F242" s="35" t="s">
        <v>11767</v>
      </c>
      <c r="G242" s="26" t="s">
        <v>11768</v>
      </c>
      <c r="H242" s="26" t="s">
        <v>11708</v>
      </c>
      <c r="I242" s="26" t="s">
        <v>11769</v>
      </c>
      <c r="J242" s="26">
        <v>60</v>
      </c>
      <c r="K242" s="26" t="s">
        <v>11770</v>
      </c>
      <c r="L242" s="26" t="s">
        <v>11771</v>
      </c>
      <c r="M242" s="26">
        <v>9785917059</v>
      </c>
      <c r="N242" s="26" t="s">
        <v>11772</v>
      </c>
      <c r="O242" s="26">
        <v>335703</v>
      </c>
      <c r="P242" s="26" t="s">
        <v>11773</v>
      </c>
      <c r="Q242" s="26" t="s">
        <v>31</v>
      </c>
      <c r="R242" s="26" t="s">
        <v>11729</v>
      </c>
      <c r="S242" s="37">
        <v>8696</v>
      </c>
      <c r="T242" s="28" t="s">
        <v>11729</v>
      </c>
      <c r="U242" s="28" t="s">
        <v>13988</v>
      </c>
    </row>
    <row r="243" spans="1:21" x14ac:dyDescent="0.35">
      <c r="A243" s="26" t="s">
        <v>11593</v>
      </c>
      <c r="B243" s="26" t="s">
        <v>11702</v>
      </c>
      <c r="C243" s="26" t="s">
        <v>11703</v>
      </c>
      <c r="D243" s="26" t="s">
        <v>11704</v>
      </c>
      <c r="E243" s="26" t="s">
        <v>11705</v>
      </c>
      <c r="F243" s="35" t="s">
        <v>11774</v>
      </c>
      <c r="G243" s="26" t="s">
        <v>11775</v>
      </c>
      <c r="H243" s="26" t="s">
        <v>11717</v>
      </c>
      <c r="I243" s="26" t="s">
        <v>11717</v>
      </c>
      <c r="J243" s="26">
        <v>55</v>
      </c>
      <c r="K243" s="26" t="s">
        <v>11776</v>
      </c>
      <c r="L243" s="26" t="s">
        <v>11777</v>
      </c>
      <c r="M243" s="26">
        <v>9414381748</v>
      </c>
      <c r="N243" s="26" t="s">
        <v>11778</v>
      </c>
      <c r="O243" s="26">
        <v>335512</v>
      </c>
      <c r="P243" s="26" t="s">
        <v>11779</v>
      </c>
      <c r="Q243" s="26" t="s">
        <v>31</v>
      </c>
      <c r="R243" s="26" t="s">
        <v>11722</v>
      </c>
      <c r="S243" s="37">
        <v>7362</v>
      </c>
      <c r="T243" s="28" t="s">
        <v>14013</v>
      </c>
      <c r="U243" s="28" t="s">
        <v>14001</v>
      </c>
    </row>
    <row r="244" spans="1:21" x14ac:dyDescent="0.35">
      <c r="A244" s="26" t="s">
        <v>11593</v>
      </c>
      <c r="B244" s="26" t="s">
        <v>11702</v>
      </c>
      <c r="C244" s="26" t="s">
        <v>11703</v>
      </c>
      <c r="D244" s="26" t="s">
        <v>11704</v>
      </c>
      <c r="E244" s="26" t="s">
        <v>11705</v>
      </c>
      <c r="F244" s="35" t="s">
        <v>11780</v>
      </c>
      <c r="G244" s="26" t="s">
        <v>11781</v>
      </c>
      <c r="H244" s="26" t="s">
        <v>11717</v>
      </c>
      <c r="I244" s="26" t="s">
        <v>11782</v>
      </c>
      <c r="J244" s="26">
        <v>60</v>
      </c>
      <c r="K244" s="26" t="s">
        <v>11783</v>
      </c>
      <c r="L244" s="26" t="s">
        <v>2197</v>
      </c>
      <c r="M244" s="26">
        <v>8302929774</v>
      </c>
      <c r="N244" s="26" t="s">
        <v>11784</v>
      </c>
      <c r="O244" s="26">
        <v>335524</v>
      </c>
      <c r="P244" s="26" t="s">
        <v>11785</v>
      </c>
      <c r="Q244" s="26" t="s">
        <v>31</v>
      </c>
      <c r="R244" s="26" t="s">
        <v>11786</v>
      </c>
      <c r="S244" s="37">
        <v>5260</v>
      </c>
      <c r="T244" s="28" t="s">
        <v>14006</v>
      </c>
      <c r="U244" s="28" t="s">
        <v>13988</v>
      </c>
    </row>
    <row r="245" spans="1:21" x14ac:dyDescent="0.35">
      <c r="A245" s="26" t="s">
        <v>11593</v>
      </c>
      <c r="B245" s="26" t="s">
        <v>11702</v>
      </c>
      <c r="C245" s="26" t="s">
        <v>11703</v>
      </c>
      <c r="D245" s="26" t="s">
        <v>11704</v>
      </c>
      <c r="E245" s="26" t="s">
        <v>11705</v>
      </c>
      <c r="F245" s="35" t="s">
        <v>11787</v>
      </c>
      <c r="G245" s="26" t="s">
        <v>11788</v>
      </c>
      <c r="H245" s="26" t="s">
        <v>11708</v>
      </c>
      <c r="I245" s="26" t="s">
        <v>11789</v>
      </c>
      <c r="J245" s="26">
        <v>90</v>
      </c>
      <c r="K245" s="26" t="s">
        <v>11790</v>
      </c>
      <c r="L245" s="26" t="s">
        <v>11791</v>
      </c>
      <c r="M245" s="26">
        <v>9414953253</v>
      </c>
      <c r="N245" s="26" t="s">
        <v>11792</v>
      </c>
      <c r="O245" s="26">
        <v>335062</v>
      </c>
      <c r="P245" s="26" t="s">
        <v>11793</v>
      </c>
      <c r="Q245" s="26" t="s">
        <v>31</v>
      </c>
      <c r="R245" s="26" t="s">
        <v>11729</v>
      </c>
      <c r="S245" s="37">
        <v>3567</v>
      </c>
      <c r="T245" s="28" t="s">
        <v>11729</v>
      </c>
      <c r="U245" s="28" t="s">
        <v>13988</v>
      </c>
    </row>
    <row r="246" spans="1:21" x14ac:dyDescent="0.35">
      <c r="A246" s="26" t="s">
        <v>11593</v>
      </c>
      <c r="B246" s="26" t="s">
        <v>11702</v>
      </c>
      <c r="C246" s="26" t="s">
        <v>11703</v>
      </c>
      <c r="D246" s="26" t="s">
        <v>11704</v>
      </c>
      <c r="E246" s="26" t="s">
        <v>11705</v>
      </c>
      <c r="F246" s="35" t="s">
        <v>11794</v>
      </c>
      <c r="G246" s="26" t="s">
        <v>11795</v>
      </c>
      <c r="H246" s="26" t="s">
        <v>11708</v>
      </c>
      <c r="I246" s="26" t="s">
        <v>11796</v>
      </c>
      <c r="J246" s="26">
        <v>50</v>
      </c>
      <c r="K246" s="26" t="s">
        <v>11797</v>
      </c>
      <c r="L246" s="26" t="s">
        <v>11798</v>
      </c>
      <c r="M246" s="26">
        <v>8104107047</v>
      </c>
      <c r="N246" s="26" t="s">
        <v>11799</v>
      </c>
      <c r="O246" s="26">
        <v>335061</v>
      </c>
      <c r="P246" s="26" t="s">
        <v>11800</v>
      </c>
      <c r="Q246" s="26" t="s">
        <v>31</v>
      </c>
      <c r="R246" s="26" t="s">
        <v>11729</v>
      </c>
      <c r="S246" s="37">
        <v>1453</v>
      </c>
      <c r="T246" s="28" t="s">
        <v>11729</v>
      </c>
      <c r="U246" s="28" t="s">
        <v>13988</v>
      </c>
    </row>
    <row r="247" spans="1:21" x14ac:dyDescent="0.35">
      <c r="A247" s="26" t="s">
        <v>11593</v>
      </c>
      <c r="B247" s="26" t="s">
        <v>11702</v>
      </c>
      <c r="C247" s="26" t="s">
        <v>11703</v>
      </c>
      <c r="D247" s="26" t="s">
        <v>11704</v>
      </c>
      <c r="E247" s="26" t="s">
        <v>11705</v>
      </c>
      <c r="F247" s="35" t="s">
        <v>11801</v>
      </c>
      <c r="G247" s="26" t="s">
        <v>11802</v>
      </c>
      <c r="H247" s="26" t="s">
        <v>11717</v>
      </c>
      <c r="I247" s="26" t="s">
        <v>11803</v>
      </c>
      <c r="J247" s="26">
        <v>45</v>
      </c>
      <c r="K247" s="26" t="s">
        <v>11804</v>
      </c>
      <c r="L247" s="26" t="s">
        <v>11805</v>
      </c>
      <c r="M247" s="26">
        <v>9414873811</v>
      </c>
      <c r="N247" s="26" t="s">
        <v>11806</v>
      </c>
      <c r="O247" s="26">
        <v>335802</v>
      </c>
      <c r="P247" s="26" t="s">
        <v>11807</v>
      </c>
      <c r="Q247" s="26" t="s">
        <v>31</v>
      </c>
      <c r="R247" s="26" t="s">
        <v>11752</v>
      </c>
      <c r="S247" s="37">
        <v>2320</v>
      </c>
      <c r="T247" s="28" t="s">
        <v>11752</v>
      </c>
      <c r="U247" s="28" t="s">
        <v>13988</v>
      </c>
    </row>
    <row r="248" spans="1:21" x14ac:dyDescent="0.35">
      <c r="A248" s="26" t="s">
        <v>11593</v>
      </c>
      <c r="B248" s="26" t="s">
        <v>11702</v>
      </c>
      <c r="C248" s="26" t="s">
        <v>11703</v>
      </c>
      <c r="D248" s="26" t="s">
        <v>11704</v>
      </c>
      <c r="E248" s="26" t="s">
        <v>11705</v>
      </c>
      <c r="F248" s="35" t="s">
        <v>11808</v>
      </c>
      <c r="G248" s="26" t="s">
        <v>7250</v>
      </c>
      <c r="H248" s="26" t="s">
        <v>11708</v>
      </c>
      <c r="I248" s="26" t="s">
        <v>11747</v>
      </c>
      <c r="J248" s="26">
        <v>80</v>
      </c>
      <c r="K248" s="26" t="s">
        <v>11809</v>
      </c>
      <c r="L248" s="26" t="s">
        <v>11810</v>
      </c>
      <c r="M248" s="26">
        <v>9829631109</v>
      </c>
      <c r="N248" s="26" t="s">
        <v>11811</v>
      </c>
      <c r="O248" s="26">
        <v>335001</v>
      </c>
      <c r="P248" s="26" t="s">
        <v>11812</v>
      </c>
      <c r="Q248" s="26" t="s">
        <v>31</v>
      </c>
      <c r="R248" s="26" t="s">
        <v>11813</v>
      </c>
      <c r="S248" s="37">
        <v>6491</v>
      </c>
      <c r="T248" s="28" t="s">
        <v>11813</v>
      </c>
      <c r="U248" s="28" t="s">
        <v>13988</v>
      </c>
    </row>
    <row r="249" spans="1:21" x14ac:dyDescent="0.35">
      <c r="A249" s="26" t="s">
        <v>11593</v>
      </c>
      <c r="B249" s="26" t="s">
        <v>11702</v>
      </c>
      <c r="C249" s="26" t="s">
        <v>11703</v>
      </c>
      <c r="D249" s="26" t="s">
        <v>11704</v>
      </c>
      <c r="E249" s="26" t="s">
        <v>11705</v>
      </c>
      <c r="F249" s="35" t="s">
        <v>11814</v>
      </c>
      <c r="G249" s="26" t="s">
        <v>11815</v>
      </c>
      <c r="H249" s="26" t="s">
        <v>11708</v>
      </c>
      <c r="I249" s="26" t="s">
        <v>11816</v>
      </c>
      <c r="J249" s="26">
        <v>40</v>
      </c>
      <c r="K249" s="26" t="s">
        <v>11817</v>
      </c>
      <c r="L249" s="26" t="s">
        <v>11818</v>
      </c>
      <c r="M249" s="26">
        <v>9829076363</v>
      </c>
      <c r="N249" s="26" t="s">
        <v>11819</v>
      </c>
      <c r="O249" s="26">
        <v>335704</v>
      </c>
      <c r="P249" s="26" t="s">
        <v>11820</v>
      </c>
      <c r="Q249" s="26" t="s">
        <v>31</v>
      </c>
      <c r="R249" s="26" t="s">
        <v>11714</v>
      </c>
      <c r="S249" s="37">
        <v>3242</v>
      </c>
      <c r="T249" s="28" t="s">
        <v>11714</v>
      </c>
      <c r="U249" s="28" t="s">
        <v>13988</v>
      </c>
    </row>
    <row r="250" spans="1:21" x14ac:dyDescent="0.35">
      <c r="A250" s="26" t="s">
        <v>11593</v>
      </c>
      <c r="B250" s="26" t="s">
        <v>11702</v>
      </c>
      <c r="C250" s="26" t="s">
        <v>11703</v>
      </c>
      <c r="D250" s="26" t="s">
        <v>11704</v>
      </c>
      <c r="E250" s="26" t="s">
        <v>11705</v>
      </c>
      <c r="F250" s="35" t="s">
        <v>11821</v>
      </c>
      <c r="G250" s="26" t="s">
        <v>11822</v>
      </c>
      <c r="H250" s="26" t="s">
        <v>11708</v>
      </c>
      <c r="I250" s="26" t="s">
        <v>11823</v>
      </c>
      <c r="J250" s="26">
        <v>120</v>
      </c>
      <c r="K250" s="26" t="s">
        <v>11824</v>
      </c>
      <c r="L250" s="26" t="s">
        <v>11825</v>
      </c>
      <c r="M250" s="26">
        <v>9772968529</v>
      </c>
      <c r="N250" s="26" t="s">
        <v>11826</v>
      </c>
      <c r="O250" s="26">
        <v>335707</v>
      </c>
      <c r="P250" s="26" t="s">
        <v>11827</v>
      </c>
      <c r="Q250" s="26" t="s">
        <v>31</v>
      </c>
      <c r="R250" s="26" t="s">
        <v>11744</v>
      </c>
      <c r="S250" s="37">
        <v>4619</v>
      </c>
      <c r="T250" s="28" t="s">
        <v>11744</v>
      </c>
      <c r="U250" s="28" t="s">
        <v>13988</v>
      </c>
    </row>
    <row r="251" spans="1:21" x14ac:dyDescent="0.35">
      <c r="A251" s="26" t="s">
        <v>11593</v>
      </c>
      <c r="B251" s="26" t="s">
        <v>11702</v>
      </c>
      <c r="C251" s="26" t="s">
        <v>11703</v>
      </c>
      <c r="D251" s="26" t="s">
        <v>11704</v>
      </c>
      <c r="E251" s="26" t="s">
        <v>11705</v>
      </c>
      <c r="F251" s="35" t="s">
        <v>11828</v>
      </c>
      <c r="G251" s="26" t="s">
        <v>11829</v>
      </c>
      <c r="H251" s="26" t="s">
        <v>11717</v>
      </c>
      <c r="I251" s="26" t="s">
        <v>3693</v>
      </c>
      <c r="J251" s="26">
        <v>110</v>
      </c>
      <c r="K251" s="26" t="s">
        <v>11830</v>
      </c>
      <c r="L251" s="26" t="s">
        <v>11831</v>
      </c>
      <c r="M251" s="26">
        <v>8005995393</v>
      </c>
      <c r="N251" s="26" t="s">
        <v>11832</v>
      </c>
      <c r="O251" s="26">
        <v>335523</v>
      </c>
      <c r="P251" s="26" t="s">
        <v>11833</v>
      </c>
      <c r="Q251" s="26" t="s">
        <v>31</v>
      </c>
      <c r="R251" s="26" t="s">
        <v>11786</v>
      </c>
      <c r="S251" s="37">
        <v>3482</v>
      </c>
      <c r="T251" s="28" t="s">
        <v>14006</v>
      </c>
      <c r="U251" s="28" t="s">
        <v>13988</v>
      </c>
    </row>
    <row r="252" spans="1:21" x14ac:dyDescent="0.35">
      <c r="A252" s="26" t="s">
        <v>11593</v>
      </c>
      <c r="B252" s="26" t="s">
        <v>11702</v>
      </c>
      <c r="C252" s="26" t="s">
        <v>11703</v>
      </c>
      <c r="D252" s="26" t="s">
        <v>11704</v>
      </c>
      <c r="E252" s="26" t="s">
        <v>11705</v>
      </c>
      <c r="F252" s="35" t="s">
        <v>11834</v>
      </c>
      <c r="G252" s="26" t="s">
        <v>11835</v>
      </c>
      <c r="H252" s="26" t="s">
        <v>11708</v>
      </c>
      <c r="I252" s="26" t="s">
        <v>11836</v>
      </c>
      <c r="J252" s="26">
        <v>45</v>
      </c>
      <c r="K252" s="26" t="s">
        <v>11837</v>
      </c>
      <c r="L252" s="26" t="s">
        <v>11771</v>
      </c>
      <c r="M252" s="26">
        <v>9024485835</v>
      </c>
      <c r="N252" s="26" t="s">
        <v>11838</v>
      </c>
      <c r="O252" s="26">
        <v>335041</v>
      </c>
      <c r="P252" s="26" t="s">
        <v>11839</v>
      </c>
      <c r="Q252" s="26" t="s">
        <v>31</v>
      </c>
      <c r="R252" s="26" t="s">
        <v>11729</v>
      </c>
      <c r="S252" s="37">
        <v>4294</v>
      </c>
      <c r="T252" s="28" t="s">
        <v>11729</v>
      </c>
      <c r="U252" s="28" t="s">
        <v>13988</v>
      </c>
    </row>
    <row r="253" spans="1:21" x14ac:dyDescent="0.35">
      <c r="A253" s="26" t="s">
        <v>11593</v>
      </c>
      <c r="B253" s="26" t="s">
        <v>11702</v>
      </c>
      <c r="C253" s="26" t="s">
        <v>11703</v>
      </c>
      <c r="D253" s="26" t="s">
        <v>11704</v>
      </c>
      <c r="E253" s="26" t="s">
        <v>11705</v>
      </c>
      <c r="F253" s="35" t="s">
        <v>11840</v>
      </c>
      <c r="G253" s="26" t="s">
        <v>11841</v>
      </c>
      <c r="H253" s="26" t="s">
        <v>11708</v>
      </c>
      <c r="I253" s="26" t="s">
        <v>11842</v>
      </c>
      <c r="J253" s="26">
        <v>100</v>
      </c>
      <c r="K253" s="26" t="s">
        <v>11843</v>
      </c>
      <c r="L253" s="26" t="s">
        <v>4269</v>
      </c>
      <c r="M253" s="26">
        <v>9414505131</v>
      </c>
      <c r="N253" s="26" t="s">
        <v>11844</v>
      </c>
      <c r="O253" s="26">
        <v>335707</v>
      </c>
      <c r="P253" s="26" t="s">
        <v>11845</v>
      </c>
      <c r="Q253" s="26" t="s">
        <v>31</v>
      </c>
      <c r="R253" s="26" t="s">
        <v>11744</v>
      </c>
      <c r="S253" s="37">
        <v>3850</v>
      </c>
      <c r="T253" s="28" t="s">
        <v>11744</v>
      </c>
      <c r="U253" s="28" t="s">
        <v>13988</v>
      </c>
    </row>
    <row r="254" spans="1:21" x14ac:dyDescent="0.35">
      <c r="A254" s="26" t="s">
        <v>11593</v>
      </c>
      <c r="B254" s="26" t="s">
        <v>11702</v>
      </c>
      <c r="C254" s="26" t="s">
        <v>11703</v>
      </c>
      <c r="D254" s="26" t="s">
        <v>11704</v>
      </c>
      <c r="E254" s="26" t="s">
        <v>11705</v>
      </c>
      <c r="F254" s="35" t="s">
        <v>11846</v>
      </c>
      <c r="G254" s="26" t="s">
        <v>11847</v>
      </c>
      <c r="H254" s="26" t="s">
        <v>11717</v>
      </c>
      <c r="I254" s="26" t="s">
        <v>11848</v>
      </c>
      <c r="J254" s="26">
        <v>155</v>
      </c>
      <c r="K254" s="26" t="s">
        <v>11849</v>
      </c>
      <c r="L254" s="26" t="s">
        <v>4665</v>
      </c>
      <c r="M254" s="26">
        <v>7878501397</v>
      </c>
      <c r="N254" s="26" t="s">
        <v>11850</v>
      </c>
      <c r="O254" s="26">
        <v>335024</v>
      </c>
      <c r="P254" s="26" t="s">
        <v>11736</v>
      </c>
      <c r="Q254" s="26" t="s">
        <v>31</v>
      </c>
      <c r="R254" s="26" t="s">
        <v>11786</v>
      </c>
      <c r="S254" s="37">
        <v>3995</v>
      </c>
      <c r="T254" s="28" t="s">
        <v>14006</v>
      </c>
      <c r="U254" s="28" t="s">
        <v>13988</v>
      </c>
    </row>
    <row r="255" spans="1:21" x14ac:dyDescent="0.35">
      <c r="A255" s="26" t="s">
        <v>11593</v>
      </c>
      <c r="B255" s="26" t="s">
        <v>11702</v>
      </c>
      <c r="C255" s="26" t="s">
        <v>11703</v>
      </c>
      <c r="D255" s="26" t="s">
        <v>11704</v>
      </c>
      <c r="E255" s="26" t="s">
        <v>11705</v>
      </c>
      <c r="F255" s="35" t="s">
        <v>11851</v>
      </c>
      <c r="G255" s="26" t="s">
        <v>11852</v>
      </c>
      <c r="H255" s="26" t="s">
        <v>11708</v>
      </c>
      <c r="I255" s="26" t="s">
        <v>11853</v>
      </c>
      <c r="J255" s="26">
        <v>70</v>
      </c>
      <c r="K255" s="26" t="s">
        <v>11854</v>
      </c>
      <c r="L255" s="26" t="s">
        <v>11855</v>
      </c>
      <c r="M255" s="26">
        <v>9252181988</v>
      </c>
      <c r="N255" s="26" t="s">
        <v>11856</v>
      </c>
      <c r="O255" s="26">
        <v>335001</v>
      </c>
      <c r="P255" s="26" t="s">
        <v>11857</v>
      </c>
      <c r="Q255" s="26" t="s">
        <v>31</v>
      </c>
      <c r="R255" s="26" t="s">
        <v>11714</v>
      </c>
      <c r="S255" s="37">
        <v>3389</v>
      </c>
      <c r="T255" s="28" t="s">
        <v>11714</v>
      </c>
      <c r="U255" s="28" t="s">
        <v>13988</v>
      </c>
    </row>
    <row r="256" spans="1:21" x14ac:dyDescent="0.35">
      <c r="A256" s="26" t="s">
        <v>11593</v>
      </c>
      <c r="B256" s="26" t="s">
        <v>11702</v>
      </c>
      <c r="C256" s="26" t="s">
        <v>11703</v>
      </c>
      <c r="D256" s="26" t="s">
        <v>11704</v>
      </c>
      <c r="E256" s="26" t="s">
        <v>11705</v>
      </c>
      <c r="F256" s="35" t="s">
        <v>11858</v>
      </c>
      <c r="G256" s="26" t="s">
        <v>11859</v>
      </c>
      <c r="H256" s="26" t="s">
        <v>11717</v>
      </c>
      <c r="I256" s="26" t="s">
        <v>11860</v>
      </c>
      <c r="J256" s="26">
        <v>80</v>
      </c>
      <c r="K256" s="26" t="s">
        <v>11861</v>
      </c>
      <c r="L256" s="26" t="s">
        <v>8378</v>
      </c>
      <c r="M256" s="26">
        <v>9649550800</v>
      </c>
      <c r="N256" s="26" t="s">
        <v>11862</v>
      </c>
      <c r="O256" s="26">
        <v>335063</v>
      </c>
      <c r="P256" s="26" t="s">
        <v>11863</v>
      </c>
      <c r="Q256" s="26" t="s">
        <v>31</v>
      </c>
      <c r="R256" s="26" t="s">
        <v>11786</v>
      </c>
      <c r="S256" s="37">
        <v>6758</v>
      </c>
      <c r="T256" s="28" t="s">
        <v>14006</v>
      </c>
      <c r="U256" s="28" t="s">
        <v>13988</v>
      </c>
    </row>
    <row r="257" spans="1:21" x14ac:dyDescent="0.35">
      <c r="A257" s="26" t="s">
        <v>11593</v>
      </c>
      <c r="B257" s="26" t="s">
        <v>11702</v>
      </c>
      <c r="C257" s="26" t="s">
        <v>11703</v>
      </c>
      <c r="D257" s="26" t="s">
        <v>11704</v>
      </c>
      <c r="E257" s="26" t="s">
        <v>11705</v>
      </c>
      <c r="F257" s="35" t="s">
        <v>11864</v>
      </c>
      <c r="G257" s="26" t="s">
        <v>11865</v>
      </c>
      <c r="H257" s="26" t="s">
        <v>11708</v>
      </c>
      <c r="I257" s="26" t="s">
        <v>11866</v>
      </c>
      <c r="J257" s="26">
        <v>30</v>
      </c>
      <c r="K257" s="26" t="s">
        <v>11867</v>
      </c>
      <c r="L257" s="26" t="s">
        <v>11868</v>
      </c>
      <c r="M257" s="26">
        <v>9983775731</v>
      </c>
      <c r="N257" s="26" t="s">
        <v>11869</v>
      </c>
      <c r="O257" s="26">
        <v>335702</v>
      </c>
      <c r="P257" s="26" t="s">
        <v>11870</v>
      </c>
      <c r="Q257" s="26" t="s">
        <v>31</v>
      </c>
      <c r="R257" s="26" t="s">
        <v>11714</v>
      </c>
      <c r="S257" s="37">
        <v>8555</v>
      </c>
      <c r="T257" s="28" t="s">
        <v>11714</v>
      </c>
      <c r="U257" s="28" t="s">
        <v>13988</v>
      </c>
    </row>
    <row r="258" spans="1:21" x14ac:dyDescent="0.35">
      <c r="A258" s="26" t="s">
        <v>11593</v>
      </c>
      <c r="B258" s="26" t="s">
        <v>11702</v>
      </c>
      <c r="C258" s="26" t="s">
        <v>11703</v>
      </c>
      <c r="D258" s="26" t="s">
        <v>11704</v>
      </c>
      <c r="E258" s="26" t="s">
        <v>11705</v>
      </c>
      <c r="F258" s="35" t="s">
        <v>11871</v>
      </c>
      <c r="G258" s="26" t="s">
        <v>11872</v>
      </c>
      <c r="H258" s="26" t="s">
        <v>11717</v>
      </c>
      <c r="I258" s="26" t="s">
        <v>11873</v>
      </c>
      <c r="J258" s="26">
        <v>75</v>
      </c>
      <c r="K258" s="26" t="s">
        <v>11874</v>
      </c>
      <c r="L258" s="26" t="s">
        <v>2599</v>
      </c>
      <c r="M258" s="26">
        <v>9462024132</v>
      </c>
      <c r="N258" s="26" t="s">
        <v>11875</v>
      </c>
      <c r="O258" s="26">
        <v>335526</v>
      </c>
      <c r="P258" s="26" t="s">
        <v>11876</v>
      </c>
      <c r="Q258" s="26" t="s">
        <v>31</v>
      </c>
      <c r="R258" s="26" t="s">
        <v>11786</v>
      </c>
      <c r="S258" s="37">
        <v>8357</v>
      </c>
      <c r="T258" s="28" t="s">
        <v>14006</v>
      </c>
      <c r="U258" s="28" t="s">
        <v>13988</v>
      </c>
    </row>
    <row r="259" spans="1:21" x14ac:dyDescent="0.35">
      <c r="A259" s="26" t="s">
        <v>11593</v>
      </c>
      <c r="B259" s="26" t="s">
        <v>11702</v>
      </c>
      <c r="C259" s="26" t="s">
        <v>11703</v>
      </c>
      <c r="D259" s="26" t="s">
        <v>11704</v>
      </c>
      <c r="E259" s="26" t="s">
        <v>11705</v>
      </c>
      <c r="F259" s="35" t="s">
        <v>11877</v>
      </c>
      <c r="G259" s="26" t="s">
        <v>11878</v>
      </c>
      <c r="H259" s="26" t="s">
        <v>11708</v>
      </c>
      <c r="I259" s="26" t="s">
        <v>11879</v>
      </c>
      <c r="J259" s="26">
        <v>80</v>
      </c>
      <c r="K259" s="26" t="s">
        <v>11880</v>
      </c>
      <c r="L259" s="26" t="s">
        <v>4630</v>
      </c>
      <c r="M259" s="26">
        <v>9602772628</v>
      </c>
      <c r="N259" s="26" t="s">
        <v>11881</v>
      </c>
      <c r="O259" s="26">
        <v>335051</v>
      </c>
      <c r="P259" s="26" t="s">
        <v>11882</v>
      </c>
      <c r="Q259" s="26" t="s">
        <v>31</v>
      </c>
      <c r="R259" s="26" t="s">
        <v>11744</v>
      </c>
      <c r="S259" s="37">
        <v>6892</v>
      </c>
      <c r="T259" s="28" t="s">
        <v>11744</v>
      </c>
      <c r="U259" s="28" t="s">
        <v>13988</v>
      </c>
    </row>
    <row r="260" spans="1:21" x14ac:dyDescent="0.35">
      <c r="A260" s="26" t="s">
        <v>11593</v>
      </c>
      <c r="B260" s="26" t="s">
        <v>11702</v>
      </c>
      <c r="C260" s="26" t="s">
        <v>11703</v>
      </c>
      <c r="D260" s="26" t="s">
        <v>11704</v>
      </c>
      <c r="E260" s="26" t="s">
        <v>11705</v>
      </c>
      <c r="F260" s="35" t="s">
        <v>11883</v>
      </c>
      <c r="G260" s="26" t="s">
        <v>11884</v>
      </c>
      <c r="H260" s="26" t="s">
        <v>11708</v>
      </c>
      <c r="I260" s="26" t="s">
        <v>11885</v>
      </c>
      <c r="J260" s="26">
        <v>100</v>
      </c>
      <c r="K260" s="26" t="s">
        <v>11886</v>
      </c>
      <c r="L260" s="26" t="s">
        <v>11887</v>
      </c>
      <c r="M260" s="26">
        <v>9414507320</v>
      </c>
      <c r="N260" s="26" t="s">
        <v>11888</v>
      </c>
      <c r="O260" s="26">
        <v>335073</v>
      </c>
      <c r="P260" s="26" t="s">
        <v>11889</v>
      </c>
      <c r="Q260" s="26" t="s">
        <v>31</v>
      </c>
      <c r="R260" s="26" t="s">
        <v>11714</v>
      </c>
      <c r="S260" s="37">
        <v>8554</v>
      </c>
      <c r="T260" s="28" t="s">
        <v>11714</v>
      </c>
      <c r="U260" s="28" t="s">
        <v>13988</v>
      </c>
    </row>
    <row r="261" spans="1:21" x14ac:dyDescent="0.35">
      <c r="A261" s="26" t="s">
        <v>11593</v>
      </c>
      <c r="B261" s="26" t="s">
        <v>11702</v>
      </c>
      <c r="C261" s="26" t="s">
        <v>11890</v>
      </c>
      <c r="D261" s="26" t="s">
        <v>11891</v>
      </c>
      <c r="E261" s="26" t="s">
        <v>11705</v>
      </c>
      <c r="F261" s="35" t="s">
        <v>11892</v>
      </c>
      <c r="G261" s="26" t="s">
        <v>11893</v>
      </c>
      <c r="H261" s="26" t="s">
        <v>11717</v>
      </c>
      <c r="I261" s="26" t="s">
        <v>11848</v>
      </c>
      <c r="J261" s="26">
        <v>224</v>
      </c>
      <c r="K261" s="26" t="s">
        <v>11849</v>
      </c>
      <c r="L261" s="26" t="s">
        <v>7953</v>
      </c>
      <c r="M261" s="26">
        <v>7878501397</v>
      </c>
      <c r="N261" s="26" t="s">
        <v>11850</v>
      </c>
      <c r="O261" s="26">
        <v>335501</v>
      </c>
      <c r="P261" s="26" t="s">
        <v>11894</v>
      </c>
      <c r="Q261" s="26" t="s">
        <v>31</v>
      </c>
      <c r="R261" s="26" t="s">
        <v>11786</v>
      </c>
      <c r="S261" s="37">
        <v>5684</v>
      </c>
      <c r="T261" s="28" t="s">
        <v>14006</v>
      </c>
      <c r="U261" s="28" t="s">
        <v>13988</v>
      </c>
    </row>
    <row r="262" spans="1:21" x14ac:dyDescent="0.35">
      <c r="A262" s="26" t="s">
        <v>11593</v>
      </c>
      <c r="B262" s="26" t="s">
        <v>11702</v>
      </c>
      <c r="C262" s="26" t="s">
        <v>11890</v>
      </c>
      <c r="D262" s="26" t="s">
        <v>11891</v>
      </c>
      <c r="E262" s="26" t="s">
        <v>11705</v>
      </c>
      <c r="F262" s="35" t="s">
        <v>11895</v>
      </c>
      <c r="G262" s="26" t="s">
        <v>11896</v>
      </c>
      <c r="H262" s="26" t="s">
        <v>11705</v>
      </c>
      <c r="I262" s="26" t="s">
        <v>3693</v>
      </c>
      <c r="J262" s="26">
        <v>169</v>
      </c>
      <c r="K262" s="26" t="s">
        <v>11897</v>
      </c>
      <c r="L262" s="26" t="s">
        <v>9075</v>
      </c>
      <c r="M262" s="26">
        <v>9414500869</v>
      </c>
      <c r="N262" s="26" t="s">
        <v>11898</v>
      </c>
      <c r="O262" s="26">
        <v>335523</v>
      </c>
      <c r="P262" s="26" t="s">
        <v>11899</v>
      </c>
      <c r="Q262" s="26" t="s">
        <v>31</v>
      </c>
      <c r="R262" s="26" t="s">
        <v>11786</v>
      </c>
      <c r="S262" s="37">
        <v>4103</v>
      </c>
      <c r="T262" s="28" t="s">
        <v>14006</v>
      </c>
      <c r="U262" s="28" t="s">
        <v>13988</v>
      </c>
    </row>
    <row r="263" spans="1:21" x14ac:dyDescent="0.35">
      <c r="A263" s="26" t="s">
        <v>11593</v>
      </c>
      <c r="B263" s="26" t="s">
        <v>11702</v>
      </c>
      <c r="C263" s="26" t="s">
        <v>11890</v>
      </c>
      <c r="D263" s="26" t="s">
        <v>11891</v>
      </c>
      <c r="E263" s="26" t="s">
        <v>11705</v>
      </c>
      <c r="F263" s="35" t="s">
        <v>11900</v>
      </c>
      <c r="G263" s="26" t="s">
        <v>11901</v>
      </c>
      <c r="H263" s="26" t="s">
        <v>11705</v>
      </c>
      <c r="I263" s="26" t="s">
        <v>11873</v>
      </c>
      <c r="J263" s="26">
        <v>84</v>
      </c>
      <c r="K263" s="26" t="s">
        <v>11874</v>
      </c>
      <c r="L263" s="26" t="s">
        <v>11902</v>
      </c>
      <c r="M263" s="26">
        <v>9413378552</v>
      </c>
      <c r="N263" s="26" t="s">
        <v>11875</v>
      </c>
      <c r="O263" s="26">
        <v>335526</v>
      </c>
      <c r="P263" s="26" t="s">
        <v>11876</v>
      </c>
      <c r="Q263" s="26" t="s">
        <v>31</v>
      </c>
      <c r="R263" s="26" t="s">
        <v>11786</v>
      </c>
      <c r="S263" s="37">
        <v>5412</v>
      </c>
      <c r="T263" s="28" t="s">
        <v>14006</v>
      </c>
      <c r="U263" s="28" t="s">
        <v>13988</v>
      </c>
    </row>
    <row r="264" spans="1:21" x14ac:dyDescent="0.35">
      <c r="A264" s="26" t="s">
        <v>11593</v>
      </c>
      <c r="B264" s="26" t="s">
        <v>11702</v>
      </c>
      <c r="C264" s="26" t="s">
        <v>11890</v>
      </c>
      <c r="D264" s="26" t="s">
        <v>11891</v>
      </c>
      <c r="E264" s="26" t="s">
        <v>11705</v>
      </c>
      <c r="F264" s="35" t="s">
        <v>11903</v>
      </c>
      <c r="G264" s="26" t="s">
        <v>11859</v>
      </c>
      <c r="H264" s="26" t="s">
        <v>11717</v>
      </c>
      <c r="I264" s="26" t="s">
        <v>11860</v>
      </c>
      <c r="J264" s="26">
        <v>90</v>
      </c>
      <c r="K264" s="26" t="s">
        <v>11861</v>
      </c>
      <c r="L264" s="26" t="s">
        <v>8378</v>
      </c>
      <c r="M264" s="26">
        <v>9649550800</v>
      </c>
      <c r="N264" s="26" t="s">
        <v>11862</v>
      </c>
      <c r="O264" s="26">
        <v>335063</v>
      </c>
      <c r="P264" s="26" t="s">
        <v>11863</v>
      </c>
      <c r="Q264" s="26" t="s">
        <v>31</v>
      </c>
      <c r="R264" s="26" t="s">
        <v>11786</v>
      </c>
      <c r="S264" s="37">
        <v>4536</v>
      </c>
      <c r="T264" s="28" t="s">
        <v>14006</v>
      </c>
      <c r="U264" s="28" t="s">
        <v>13988</v>
      </c>
    </row>
    <row r="265" spans="1:21" x14ac:dyDescent="0.35">
      <c r="A265" s="26" t="s">
        <v>11593</v>
      </c>
      <c r="B265" s="26" t="s">
        <v>11702</v>
      </c>
      <c r="C265" s="26" t="s">
        <v>11890</v>
      </c>
      <c r="D265" s="26" t="s">
        <v>11891</v>
      </c>
      <c r="E265" s="26" t="s">
        <v>11705</v>
      </c>
      <c r="F265" s="35" t="s">
        <v>11904</v>
      </c>
      <c r="G265" s="26" t="s">
        <v>11781</v>
      </c>
      <c r="H265" s="26" t="s">
        <v>11705</v>
      </c>
      <c r="I265" s="26" t="s">
        <v>11782</v>
      </c>
      <c r="J265" s="26">
        <v>102</v>
      </c>
      <c r="K265" s="26" t="s">
        <v>11783</v>
      </c>
      <c r="L265" s="26" t="s">
        <v>2197</v>
      </c>
      <c r="M265" s="26">
        <v>8302929774</v>
      </c>
      <c r="N265" s="26" t="s">
        <v>11784</v>
      </c>
      <c r="O265" s="26">
        <v>335524</v>
      </c>
      <c r="P265" s="26" t="s">
        <v>11785</v>
      </c>
      <c r="Q265" s="26" t="s">
        <v>31</v>
      </c>
      <c r="R265" s="26" t="s">
        <v>11786</v>
      </c>
      <c r="S265" s="37">
        <v>8890</v>
      </c>
      <c r="T265" s="28" t="s">
        <v>14006</v>
      </c>
      <c r="U265" s="28" t="s">
        <v>13988</v>
      </c>
    </row>
    <row r="266" spans="1:21" x14ac:dyDescent="0.35">
      <c r="A266" s="26" t="s">
        <v>11593</v>
      </c>
      <c r="B266" s="26" t="s">
        <v>11702</v>
      </c>
      <c r="C266" s="26" t="s">
        <v>11890</v>
      </c>
      <c r="D266" s="26" t="s">
        <v>11891</v>
      </c>
      <c r="E266" s="26" t="s">
        <v>11705</v>
      </c>
      <c r="F266" s="35" t="s">
        <v>11905</v>
      </c>
      <c r="G266" s="26" t="s">
        <v>11906</v>
      </c>
      <c r="H266" s="26" t="s">
        <v>11705</v>
      </c>
      <c r="I266" s="26" t="s">
        <v>11836</v>
      </c>
      <c r="J266" s="26">
        <v>50</v>
      </c>
      <c r="K266" s="26" t="s">
        <v>11907</v>
      </c>
      <c r="L266" s="26" t="s">
        <v>11771</v>
      </c>
      <c r="M266" s="26">
        <v>9024485835</v>
      </c>
      <c r="N266" s="26" t="s">
        <v>11838</v>
      </c>
      <c r="O266" s="26">
        <v>335041</v>
      </c>
      <c r="P266" s="26" t="s">
        <v>11908</v>
      </c>
      <c r="Q266" s="26" t="s">
        <v>31</v>
      </c>
      <c r="R266" s="26" t="s">
        <v>11729</v>
      </c>
      <c r="S266" s="37">
        <v>3340</v>
      </c>
      <c r="T266" s="28" t="s">
        <v>11729</v>
      </c>
      <c r="U266" s="28" t="s">
        <v>13988</v>
      </c>
    </row>
    <row r="267" spans="1:21" x14ac:dyDescent="0.35">
      <c r="A267" s="26" t="s">
        <v>11593</v>
      </c>
      <c r="B267" s="26" t="s">
        <v>11702</v>
      </c>
      <c r="C267" s="26" t="s">
        <v>11890</v>
      </c>
      <c r="D267" s="26" t="s">
        <v>11891</v>
      </c>
      <c r="E267" s="26" t="s">
        <v>11705</v>
      </c>
      <c r="F267" s="35" t="s">
        <v>11909</v>
      </c>
      <c r="G267" s="26" t="s">
        <v>11910</v>
      </c>
      <c r="H267" s="26" t="s">
        <v>11705</v>
      </c>
      <c r="I267" s="26" t="s">
        <v>11769</v>
      </c>
      <c r="J267" s="26">
        <v>122</v>
      </c>
      <c r="K267" s="26" t="s">
        <v>11770</v>
      </c>
      <c r="L267" s="26" t="s">
        <v>4630</v>
      </c>
      <c r="M267" s="26">
        <v>9785917059</v>
      </c>
      <c r="N267" s="26" t="s">
        <v>11772</v>
      </c>
      <c r="O267" s="26">
        <v>335703</v>
      </c>
      <c r="P267" s="26" t="s">
        <v>11773</v>
      </c>
      <c r="Q267" s="26" t="s">
        <v>31</v>
      </c>
      <c r="R267" s="26" t="s">
        <v>11729</v>
      </c>
      <c r="S267" s="37">
        <v>2308</v>
      </c>
      <c r="T267" s="28" t="s">
        <v>11729</v>
      </c>
      <c r="U267" s="28" t="s">
        <v>13988</v>
      </c>
    </row>
    <row r="268" spans="1:21" x14ac:dyDescent="0.35">
      <c r="A268" s="26" t="s">
        <v>11593</v>
      </c>
      <c r="B268" s="26" t="s">
        <v>11702</v>
      </c>
      <c r="C268" s="26" t="s">
        <v>11890</v>
      </c>
      <c r="D268" s="26" t="s">
        <v>11891</v>
      </c>
      <c r="E268" s="26" t="s">
        <v>11705</v>
      </c>
      <c r="F268" s="35" t="s">
        <v>11911</v>
      </c>
      <c r="G268" s="26" t="s">
        <v>11912</v>
      </c>
      <c r="H268" s="26" t="s">
        <v>11705</v>
      </c>
      <c r="I268" s="26" t="s">
        <v>11762</v>
      </c>
      <c r="J268" s="26">
        <v>30</v>
      </c>
      <c r="K268" s="26" t="s">
        <v>11763</v>
      </c>
      <c r="L268" s="26" t="s">
        <v>11764</v>
      </c>
      <c r="M268" s="26">
        <v>9079988284</v>
      </c>
      <c r="N268" s="26" t="s">
        <v>11765</v>
      </c>
      <c r="O268" s="26">
        <v>335041</v>
      </c>
      <c r="P268" s="26" t="s">
        <v>11766</v>
      </c>
      <c r="Q268" s="26" t="s">
        <v>31</v>
      </c>
      <c r="R268" s="26" t="s">
        <v>11744</v>
      </c>
      <c r="S268" s="37">
        <v>1655</v>
      </c>
      <c r="T268" s="28" t="s">
        <v>11744</v>
      </c>
      <c r="U268" s="28" t="s">
        <v>13988</v>
      </c>
    </row>
    <row r="269" spans="1:21" x14ac:dyDescent="0.35">
      <c r="A269" s="26" t="s">
        <v>11593</v>
      </c>
      <c r="B269" s="26" t="s">
        <v>11702</v>
      </c>
      <c r="C269" s="26" t="s">
        <v>11890</v>
      </c>
      <c r="D269" s="26" t="s">
        <v>11891</v>
      </c>
      <c r="E269" s="26" t="s">
        <v>11705</v>
      </c>
      <c r="F269" s="35" t="s">
        <v>11913</v>
      </c>
      <c r="G269" s="26" t="s">
        <v>11914</v>
      </c>
      <c r="H269" s="26" t="s">
        <v>11705</v>
      </c>
      <c r="I269" s="26" t="s">
        <v>11816</v>
      </c>
      <c r="J269" s="26">
        <v>104</v>
      </c>
      <c r="K269" s="26" t="s">
        <v>11915</v>
      </c>
      <c r="L269" s="26" t="s">
        <v>11916</v>
      </c>
      <c r="M269" s="26">
        <v>9414514785</v>
      </c>
      <c r="N269" s="26" t="s">
        <v>11917</v>
      </c>
      <c r="O269" s="26">
        <v>335704</v>
      </c>
      <c r="P269" s="26" t="s">
        <v>11918</v>
      </c>
      <c r="Q269" s="26" t="s">
        <v>31</v>
      </c>
      <c r="R269" s="26" t="s">
        <v>11714</v>
      </c>
      <c r="S269" s="37">
        <v>8854</v>
      </c>
      <c r="T269" s="28" t="s">
        <v>11714</v>
      </c>
      <c r="U269" s="28" t="s">
        <v>13988</v>
      </c>
    </row>
    <row r="270" spans="1:21" x14ac:dyDescent="0.35">
      <c r="A270" s="26" t="s">
        <v>11593</v>
      </c>
      <c r="B270" s="26" t="s">
        <v>11702</v>
      </c>
      <c r="C270" s="26" t="s">
        <v>11890</v>
      </c>
      <c r="D270" s="26" t="s">
        <v>11891</v>
      </c>
      <c r="E270" s="26" t="s">
        <v>11705</v>
      </c>
      <c r="F270" s="35" t="s">
        <v>11919</v>
      </c>
      <c r="G270" s="26" t="s">
        <v>11788</v>
      </c>
      <c r="H270" s="26" t="s">
        <v>11705</v>
      </c>
      <c r="I270" s="26" t="s">
        <v>11789</v>
      </c>
      <c r="J270" s="26">
        <v>43</v>
      </c>
      <c r="K270" s="26" t="s">
        <v>11790</v>
      </c>
      <c r="L270" s="26" t="s">
        <v>1020</v>
      </c>
      <c r="M270" s="26">
        <v>9414953253</v>
      </c>
      <c r="N270" s="26" t="s">
        <v>11792</v>
      </c>
      <c r="O270" s="26">
        <v>335062</v>
      </c>
      <c r="P270" s="26" t="s">
        <v>11920</v>
      </c>
      <c r="Q270" s="26" t="s">
        <v>31</v>
      </c>
      <c r="R270" s="26" t="s">
        <v>11729</v>
      </c>
      <c r="S270" s="37">
        <v>5837</v>
      </c>
      <c r="T270" s="28" t="s">
        <v>11729</v>
      </c>
      <c r="U270" s="28" t="s">
        <v>13988</v>
      </c>
    </row>
    <row r="271" spans="1:21" x14ac:dyDescent="0.35">
      <c r="A271" s="26" t="s">
        <v>11593</v>
      </c>
      <c r="B271" s="26" t="s">
        <v>11702</v>
      </c>
      <c r="C271" s="26" t="s">
        <v>11890</v>
      </c>
      <c r="D271" s="26" t="s">
        <v>11891</v>
      </c>
      <c r="E271" s="26" t="s">
        <v>11705</v>
      </c>
      <c r="F271" s="35" t="s">
        <v>11921</v>
      </c>
      <c r="G271" s="26" t="s">
        <v>11922</v>
      </c>
      <c r="H271" s="26" t="s">
        <v>11705</v>
      </c>
      <c r="I271" s="26" t="s">
        <v>11923</v>
      </c>
      <c r="J271" s="26">
        <v>20</v>
      </c>
      <c r="K271" s="26" t="s">
        <v>156</v>
      </c>
      <c r="L271" s="26" t="s">
        <v>11924</v>
      </c>
      <c r="M271" s="26">
        <v>9509592035</v>
      </c>
      <c r="N271" s="26" t="s">
        <v>11925</v>
      </c>
      <c r="O271" s="26">
        <v>335022</v>
      </c>
      <c r="P271" s="26" t="s">
        <v>11926</v>
      </c>
      <c r="Q271" s="26" t="s">
        <v>31</v>
      </c>
      <c r="R271" s="26" t="s">
        <v>11714</v>
      </c>
      <c r="S271" s="37">
        <v>2551</v>
      </c>
      <c r="T271" s="28" t="s">
        <v>11714</v>
      </c>
      <c r="U271" s="28" t="s">
        <v>13988</v>
      </c>
    </row>
    <row r="272" spans="1:21" x14ac:dyDescent="0.35">
      <c r="A272" s="26" t="s">
        <v>11593</v>
      </c>
      <c r="B272" s="26" t="s">
        <v>11702</v>
      </c>
      <c r="C272" s="26" t="s">
        <v>11890</v>
      </c>
      <c r="D272" s="26" t="s">
        <v>11891</v>
      </c>
      <c r="E272" s="26" t="s">
        <v>11705</v>
      </c>
      <c r="F272" s="35" t="s">
        <v>11927</v>
      </c>
      <c r="G272" s="26" t="s">
        <v>11852</v>
      </c>
      <c r="H272" s="26" t="s">
        <v>11708</v>
      </c>
      <c r="I272" s="26" t="s">
        <v>11853</v>
      </c>
      <c r="J272" s="26">
        <v>10</v>
      </c>
      <c r="K272" s="26" t="s">
        <v>11854</v>
      </c>
      <c r="L272" s="26" t="s">
        <v>11928</v>
      </c>
      <c r="M272" s="26">
        <v>9252181988</v>
      </c>
      <c r="N272" s="26" t="s">
        <v>11856</v>
      </c>
      <c r="O272" s="26">
        <v>335001</v>
      </c>
      <c r="P272" s="26" t="s">
        <v>11857</v>
      </c>
      <c r="Q272" s="26" t="s">
        <v>31</v>
      </c>
      <c r="R272" s="26" t="s">
        <v>11714</v>
      </c>
      <c r="S272" s="37">
        <v>1419</v>
      </c>
      <c r="T272" s="28" t="s">
        <v>11714</v>
      </c>
      <c r="U272" s="28" t="s">
        <v>13988</v>
      </c>
    </row>
    <row r="273" spans="1:21" x14ac:dyDescent="0.35">
      <c r="A273" s="26" t="s">
        <v>11593</v>
      </c>
      <c r="B273" s="26" t="s">
        <v>11702</v>
      </c>
      <c r="C273" s="26" t="s">
        <v>11890</v>
      </c>
      <c r="D273" s="26" t="s">
        <v>11891</v>
      </c>
      <c r="E273" s="26" t="s">
        <v>11705</v>
      </c>
      <c r="F273" s="35" t="s">
        <v>11929</v>
      </c>
      <c r="G273" s="26" t="s">
        <v>11746</v>
      </c>
      <c r="H273" s="26" t="s">
        <v>11705</v>
      </c>
      <c r="I273" s="26" t="s">
        <v>11747</v>
      </c>
      <c r="J273" s="26">
        <v>15</v>
      </c>
      <c r="K273" s="26" t="s">
        <v>11748</v>
      </c>
      <c r="L273" s="26" t="s">
        <v>11930</v>
      </c>
      <c r="M273" s="26" t="s">
        <v>11931</v>
      </c>
      <c r="N273" s="26" t="s">
        <v>11932</v>
      </c>
      <c r="O273" s="26">
        <v>335001</v>
      </c>
      <c r="P273" s="26" t="s">
        <v>11933</v>
      </c>
      <c r="Q273" s="26" t="s">
        <v>31</v>
      </c>
      <c r="R273" s="26" t="s">
        <v>11752</v>
      </c>
      <c r="S273" s="37">
        <v>7362</v>
      </c>
      <c r="T273" s="28" t="s">
        <v>11752</v>
      </c>
      <c r="U273" s="28" t="s">
        <v>13988</v>
      </c>
    </row>
    <row r="274" spans="1:21" x14ac:dyDescent="0.35">
      <c r="A274" s="26" t="s">
        <v>11593</v>
      </c>
      <c r="B274" s="26" t="s">
        <v>11702</v>
      </c>
      <c r="C274" s="26" t="s">
        <v>11890</v>
      </c>
      <c r="D274" s="26" t="s">
        <v>11891</v>
      </c>
      <c r="E274" s="26" t="s">
        <v>11705</v>
      </c>
      <c r="F274" s="35" t="s">
        <v>11934</v>
      </c>
      <c r="G274" s="26" t="s">
        <v>11935</v>
      </c>
      <c r="H274" s="26" t="s">
        <v>11705</v>
      </c>
      <c r="I274" s="26" t="s">
        <v>11717</v>
      </c>
      <c r="J274" s="26">
        <v>60</v>
      </c>
      <c r="K274" s="26" t="s">
        <v>11776</v>
      </c>
      <c r="L274" s="26" t="s">
        <v>11777</v>
      </c>
      <c r="M274" s="26">
        <v>9414502055</v>
      </c>
      <c r="N274" s="26" t="s">
        <v>11936</v>
      </c>
      <c r="O274" s="26">
        <v>335512</v>
      </c>
      <c r="P274" s="26" t="s">
        <v>11779</v>
      </c>
      <c r="Q274" s="26" t="s">
        <v>31</v>
      </c>
      <c r="R274" s="26" t="s">
        <v>11722</v>
      </c>
      <c r="S274" s="37">
        <v>6076</v>
      </c>
      <c r="T274" s="28" t="s">
        <v>11722</v>
      </c>
      <c r="U274" s="28" t="s">
        <v>13988</v>
      </c>
    </row>
    <row r="275" spans="1:21" x14ac:dyDescent="0.35">
      <c r="A275" s="26" t="s">
        <v>11593</v>
      </c>
      <c r="B275" s="26" t="s">
        <v>11702</v>
      </c>
      <c r="C275" s="26" t="s">
        <v>11890</v>
      </c>
      <c r="D275" s="26" t="s">
        <v>11891</v>
      </c>
      <c r="E275" s="26" t="s">
        <v>11705</v>
      </c>
      <c r="F275" s="35" t="s">
        <v>11937</v>
      </c>
      <c r="G275" s="26" t="s">
        <v>11938</v>
      </c>
      <c r="H275" s="26" t="s">
        <v>11705</v>
      </c>
      <c r="I275" s="26" t="s">
        <v>11717</v>
      </c>
      <c r="J275" s="26">
        <v>60</v>
      </c>
      <c r="K275" s="26" t="s">
        <v>11939</v>
      </c>
      <c r="L275" s="26" t="s">
        <v>11940</v>
      </c>
      <c r="M275" s="26">
        <v>9414502055</v>
      </c>
      <c r="N275" s="26" t="s">
        <v>11941</v>
      </c>
      <c r="O275" s="26">
        <v>335513</v>
      </c>
      <c r="P275" s="26" t="s">
        <v>11942</v>
      </c>
      <c r="Q275" s="26" t="s">
        <v>31</v>
      </c>
      <c r="R275" s="26" t="s">
        <v>11722</v>
      </c>
      <c r="S275" s="37">
        <v>3269</v>
      </c>
      <c r="T275" s="28" t="s">
        <v>11722</v>
      </c>
      <c r="U275" s="28" t="s">
        <v>13988</v>
      </c>
    </row>
    <row r="276" spans="1:21" x14ac:dyDescent="0.35">
      <c r="A276" s="26" t="s">
        <v>11593</v>
      </c>
      <c r="B276" s="26" t="s">
        <v>11702</v>
      </c>
      <c r="C276" s="26" t="s">
        <v>11890</v>
      </c>
      <c r="D276" s="26" t="s">
        <v>11891</v>
      </c>
      <c r="E276" s="26" t="s">
        <v>11705</v>
      </c>
      <c r="F276" s="35" t="s">
        <v>11943</v>
      </c>
      <c r="G276" s="26" t="s">
        <v>11944</v>
      </c>
      <c r="H276" s="26" t="s">
        <v>11705</v>
      </c>
      <c r="I276" s="26" t="s">
        <v>11803</v>
      </c>
      <c r="J276" s="26">
        <v>60</v>
      </c>
      <c r="K276" s="26" t="s">
        <v>11804</v>
      </c>
      <c r="L276" s="26" t="s">
        <v>11945</v>
      </c>
      <c r="M276" s="26">
        <v>9414873811</v>
      </c>
      <c r="N276" s="26" t="s">
        <v>11806</v>
      </c>
      <c r="O276" s="26">
        <v>335802</v>
      </c>
      <c r="P276" s="26" t="s">
        <v>11807</v>
      </c>
      <c r="Q276" s="26" t="s">
        <v>31</v>
      </c>
      <c r="R276" s="26" t="s">
        <v>11752</v>
      </c>
      <c r="S276" s="37">
        <v>2249</v>
      </c>
      <c r="T276" s="28" t="s">
        <v>11752</v>
      </c>
      <c r="U276" s="28" t="s">
        <v>13988</v>
      </c>
    </row>
    <row r="277" spans="1:21" x14ac:dyDescent="0.35">
      <c r="A277" s="26" t="s">
        <v>11593</v>
      </c>
      <c r="B277" s="26" t="s">
        <v>11702</v>
      </c>
      <c r="C277" s="26" t="s">
        <v>11890</v>
      </c>
      <c r="D277" s="26" t="s">
        <v>11891</v>
      </c>
      <c r="E277" s="26" t="s">
        <v>11705</v>
      </c>
      <c r="F277" s="35" t="s">
        <v>11946</v>
      </c>
      <c r="G277" s="26" t="s">
        <v>11947</v>
      </c>
      <c r="H277" s="26" t="s">
        <v>11705</v>
      </c>
      <c r="I277" s="26" t="s">
        <v>11796</v>
      </c>
      <c r="J277" s="26">
        <v>55</v>
      </c>
      <c r="K277" s="26" t="s">
        <v>11797</v>
      </c>
      <c r="L277" s="26" t="s">
        <v>11798</v>
      </c>
      <c r="M277" s="26">
        <v>8104107047</v>
      </c>
      <c r="N277" s="26" t="s">
        <v>11799</v>
      </c>
      <c r="O277" s="26">
        <v>335061</v>
      </c>
      <c r="P277" s="26" t="s">
        <v>11800</v>
      </c>
      <c r="Q277" s="26" t="s">
        <v>31</v>
      </c>
      <c r="R277" s="26" t="s">
        <v>11729</v>
      </c>
      <c r="S277" s="37">
        <v>2661</v>
      </c>
      <c r="T277" s="28" t="s">
        <v>11729</v>
      </c>
      <c r="U277" s="28" t="s">
        <v>13988</v>
      </c>
    </row>
    <row r="278" spans="1:21" x14ac:dyDescent="0.35">
      <c r="A278" s="26" t="s">
        <v>11593</v>
      </c>
      <c r="B278" s="26" t="s">
        <v>11702</v>
      </c>
      <c r="C278" s="26" t="s">
        <v>11890</v>
      </c>
      <c r="D278" s="26" t="s">
        <v>11891</v>
      </c>
      <c r="E278" s="26" t="s">
        <v>11705</v>
      </c>
      <c r="F278" s="35" t="s">
        <v>11948</v>
      </c>
      <c r="G278" s="26" t="s">
        <v>11949</v>
      </c>
      <c r="H278" s="26" t="s">
        <v>11705</v>
      </c>
      <c r="I278" s="26" t="s">
        <v>11725</v>
      </c>
      <c r="J278" s="26">
        <v>80</v>
      </c>
      <c r="K278" s="26" t="s">
        <v>11726</v>
      </c>
      <c r="L278" s="26" t="s">
        <v>2200</v>
      </c>
      <c r="M278" s="26">
        <v>8104609500</v>
      </c>
      <c r="N278" s="26" t="s">
        <v>11727</v>
      </c>
      <c r="O278" s="26">
        <v>335804</v>
      </c>
      <c r="P278" s="26" t="s">
        <v>11728</v>
      </c>
      <c r="Q278" s="26" t="s">
        <v>31</v>
      </c>
      <c r="R278" s="26" t="s">
        <v>11729</v>
      </c>
      <c r="S278" s="37">
        <v>4556</v>
      </c>
      <c r="T278" s="28" t="s">
        <v>14014</v>
      </c>
      <c r="U278" s="28" t="s">
        <v>14001</v>
      </c>
    </row>
    <row r="279" spans="1:21" x14ac:dyDescent="0.35">
      <c r="A279" s="26" t="s">
        <v>11593</v>
      </c>
      <c r="B279" s="26" t="s">
        <v>11702</v>
      </c>
      <c r="C279" s="26" t="s">
        <v>11890</v>
      </c>
      <c r="D279" s="26" t="s">
        <v>11891</v>
      </c>
      <c r="E279" s="26" t="s">
        <v>11705</v>
      </c>
      <c r="F279" s="35" t="s">
        <v>11950</v>
      </c>
      <c r="G279" s="26" t="s">
        <v>11754</v>
      </c>
      <c r="H279" s="26" t="s">
        <v>11708</v>
      </c>
      <c r="I279" s="26" t="s">
        <v>11755</v>
      </c>
      <c r="J279" s="26">
        <v>60</v>
      </c>
      <c r="K279" s="26" t="s">
        <v>11756</v>
      </c>
      <c r="L279" s="26" t="s">
        <v>11757</v>
      </c>
      <c r="M279" s="26">
        <v>9460501516</v>
      </c>
      <c r="N279" s="26" t="s">
        <v>11758</v>
      </c>
      <c r="O279" s="26">
        <v>335802</v>
      </c>
      <c r="P279" s="26" t="s">
        <v>11759</v>
      </c>
      <c r="Q279" s="26" t="s">
        <v>31</v>
      </c>
      <c r="R279" s="26" t="s">
        <v>11729</v>
      </c>
      <c r="S279" s="37">
        <v>4717</v>
      </c>
      <c r="T279" s="28" t="s">
        <v>11729</v>
      </c>
      <c r="U279" s="28" t="s">
        <v>13988</v>
      </c>
    </row>
    <row r="280" spans="1:21" x14ac:dyDescent="0.35">
      <c r="A280" s="26" t="s">
        <v>11593</v>
      </c>
      <c r="B280" s="26" t="s">
        <v>11702</v>
      </c>
      <c r="C280" s="26" t="s">
        <v>11890</v>
      </c>
      <c r="D280" s="26" t="s">
        <v>11891</v>
      </c>
      <c r="E280" s="26" t="s">
        <v>11705</v>
      </c>
      <c r="F280" s="35" t="s">
        <v>11951</v>
      </c>
      <c r="G280" s="26" t="s">
        <v>11952</v>
      </c>
      <c r="H280" s="26" t="s">
        <v>11708</v>
      </c>
      <c r="I280" s="26" t="s">
        <v>11747</v>
      </c>
      <c r="J280" s="26">
        <v>10</v>
      </c>
      <c r="K280" s="26" t="s">
        <v>11953</v>
      </c>
      <c r="L280" s="26" t="s">
        <v>11954</v>
      </c>
      <c r="M280" s="26">
        <v>9950250657</v>
      </c>
      <c r="N280" s="26" t="s">
        <v>11811</v>
      </c>
      <c r="O280" s="26">
        <v>335001</v>
      </c>
      <c r="P280" s="26" t="s">
        <v>11955</v>
      </c>
      <c r="Q280" s="26" t="s">
        <v>31</v>
      </c>
      <c r="R280" s="26" t="s">
        <v>11813</v>
      </c>
      <c r="S280" s="37">
        <v>7386</v>
      </c>
      <c r="T280" s="28" t="s">
        <v>11813</v>
      </c>
      <c r="U280" s="28" t="s">
        <v>13988</v>
      </c>
    </row>
    <row r="281" spans="1:21" x14ac:dyDescent="0.35">
      <c r="A281" s="26" t="s">
        <v>11593</v>
      </c>
      <c r="B281" s="26" t="s">
        <v>11702</v>
      </c>
      <c r="C281" s="26" t="s">
        <v>11890</v>
      </c>
      <c r="D281" s="26" t="s">
        <v>11891</v>
      </c>
      <c r="E281" s="26" t="s">
        <v>11705</v>
      </c>
      <c r="F281" s="35" t="s">
        <v>11956</v>
      </c>
      <c r="G281" s="26" t="s">
        <v>7250</v>
      </c>
      <c r="H281" s="26" t="s">
        <v>11708</v>
      </c>
      <c r="I281" s="26" t="s">
        <v>11747</v>
      </c>
      <c r="J281" s="26">
        <v>10</v>
      </c>
      <c r="K281" s="26" t="s">
        <v>11809</v>
      </c>
      <c r="L281" s="26" t="s">
        <v>3710</v>
      </c>
      <c r="M281" s="26">
        <v>7838693038</v>
      </c>
      <c r="N281" s="26" t="s">
        <v>11811</v>
      </c>
      <c r="O281" s="26">
        <v>335001</v>
      </c>
      <c r="P281" s="26" t="s">
        <v>11812</v>
      </c>
      <c r="Q281" s="26" t="s">
        <v>31</v>
      </c>
      <c r="R281" s="26" t="s">
        <v>11813</v>
      </c>
      <c r="S281" s="37">
        <v>8307</v>
      </c>
      <c r="T281" s="28" t="s">
        <v>11813</v>
      </c>
      <c r="U281" s="28" t="s">
        <v>13988</v>
      </c>
    </row>
    <row r="282" spans="1:21" x14ac:dyDescent="0.35">
      <c r="A282" s="26" t="s">
        <v>11593</v>
      </c>
      <c r="B282" s="26" t="s">
        <v>11702</v>
      </c>
      <c r="C282" s="26" t="s">
        <v>11890</v>
      </c>
      <c r="D282" s="26" t="s">
        <v>11891</v>
      </c>
      <c r="E282" s="26" t="s">
        <v>11705</v>
      </c>
      <c r="F282" s="35" t="s">
        <v>11957</v>
      </c>
      <c r="G282" s="26" t="s">
        <v>11958</v>
      </c>
      <c r="H282" s="26" t="s">
        <v>11705</v>
      </c>
      <c r="I282" s="26" t="s">
        <v>11959</v>
      </c>
      <c r="J282" s="26">
        <v>120</v>
      </c>
      <c r="K282" s="26" t="s">
        <v>11960</v>
      </c>
      <c r="L282" s="26" t="s">
        <v>11961</v>
      </c>
      <c r="M282" s="26">
        <v>9413443615</v>
      </c>
      <c r="N282" s="26" t="s">
        <v>11962</v>
      </c>
      <c r="O282" s="26">
        <v>335771</v>
      </c>
      <c r="P282" s="26" t="s">
        <v>11963</v>
      </c>
      <c r="Q282" s="26" t="s">
        <v>31</v>
      </c>
      <c r="R282" s="26" t="s">
        <v>11744</v>
      </c>
      <c r="S282" s="37">
        <v>3012</v>
      </c>
      <c r="T282" s="28" t="s">
        <v>11744</v>
      </c>
      <c r="U282" s="28" t="s">
        <v>13988</v>
      </c>
    </row>
    <row r="283" spans="1:21" x14ac:dyDescent="0.35">
      <c r="A283" s="26" t="s">
        <v>11593</v>
      </c>
      <c r="B283" s="26" t="s">
        <v>11702</v>
      </c>
      <c r="C283" s="26" t="s">
        <v>11890</v>
      </c>
      <c r="D283" s="26" t="s">
        <v>11891</v>
      </c>
      <c r="E283" s="26" t="s">
        <v>11705</v>
      </c>
      <c r="F283" s="35" t="s">
        <v>11964</v>
      </c>
      <c r="G283" s="26" t="s">
        <v>11965</v>
      </c>
      <c r="H283" s="26" t="s">
        <v>11705</v>
      </c>
      <c r="I283" s="26" t="s">
        <v>11739</v>
      </c>
      <c r="J283" s="26">
        <v>121</v>
      </c>
      <c r="K283" s="26" t="s">
        <v>11740</v>
      </c>
      <c r="L283" s="26" t="s">
        <v>11741</v>
      </c>
      <c r="M283" s="26">
        <v>9414094877</v>
      </c>
      <c r="N283" s="26" t="s">
        <v>11742</v>
      </c>
      <c r="O283" s="26">
        <v>335701</v>
      </c>
      <c r="P283" s="26" t="s">
        <v>11743</v>
      </c>
      <c r="Q283" s="26" t="s">
        <v>31</v>
      </c>
      <c r="R283" s="26" t="s">
        <v>11744</v>
      </c>
      <c r="S283" s="37">
        <v>8188</v>
      </c>
      <c r="T283" s="28" t="s">
        <v>11744</v>
      </c>
      <c r="U283" s="28" t="s">
        <v>13988</v>
      </c>
    </row>
    <row r="284" spans="1:21" x14ac:dyDescent="0.35">
      <c r="A284" s="26" t="s">
        <v>11593</v>
      </c>
      <c r="B284" s="26" t="s">
        <v>11702</v>
      </c>
      <c r="C284" s="26" t="s">
        <v>11890</v>
      </c>
      <c r="D284" s="26" t="s">
        <v>11891</v>
      </c>
      <c r="E284" s="26" t="s">
        <v>11705</v>
      </c>
      <c r="F284" s="35" t="s">
        <v>11966</v>
      </c>
      <c r="G284" s="26" t="s">
        <v>11841</v>
      </c>
      <c r="H284" s="26" t="s">
        <v>11708</v>
      </c>
      <c r="I284" s="26" t="s">
        <v>11842</v>
      </c>
      <c r="J284" s="26">
        <v>100</v>
      </c>
      <c r="K284" s="26" t="s">
        <v>11843</v>
      </c>
      <c r="L284" s="26" t="s">
        <v>4269</v>
      </c>
      <c r="M284" s="26">
        <v>9414505131</v>
      </c>
      <c r="N284" s="26" t="s">
        <v>11844</v>
      </c>
      <c r="O284" s="26">
        <v>335707</v>
      </c>
      <c r="P284" s="26" t="s">
        <v>11845</v>
      </c>
      <c r="Q284" s="26" t="s">
        <v>31</v>
      </c>
      <c r="R284" s="26" t="s">
        <v>11744</v>
      </c>
      <c r="S284" s="37">
        <v>8748</v>
      </c>
      <c r="T284" s="28" t="s">
        <v>11744</v>
      </c>
      <c r="U284" s="28" t="s">
        <v>13988</v>
      </c>
    </row>
    <row r="285" spans="1:21" x14ac:dyDescent="0.35">
      <c r="A285" s="26" t="s">
        <v>11593</v>
      </c>
      <c r="B285" s="26" t="s">
        <v>11702</v>
      </c>
      <c r="C285" s="26" t="s">
        <v>11890</v>
      </c>
      <c r="D285" s="26" t="s">
        <v>11891</v>
      </c>
      <c r="E285" s="26" t="s">
        <v>11705</v>
      </c>
      <c r="F285" s="35" t="s">
        <v>11967</v>
      </c>
      <c r="G285" s="26" t="s">
        <v>11822</v>
      </c>
      <c r="H285" s="26" t="s">
        <v>11708</v>
      </c>
      <c r="I285" s="26" t="s">
        <v>11823</v>
      </c>
      <c r="J285" s="26">
        <v>180</v>
      </c>
      <c r="K285" s="26" t="s">
        <v>11824</v>
      </c>
      <c r="L285" s="26" t="s">
        <v>11825</v>
      </c>
      <c r="M285" s="26">
        <v>9772968529</v>
      </c>
      <c r="N285" s="26" t="s">
        <v>11826</v>
      </c>
      <c r="O285" s="26">
        <v>335707</v>
      </c>
      <c r="P285" s="26" t="s">
        <v>11827</v>
      </c>
      <c r="Q285" s="26" t="s">
        <v>31</v>
      </c>
      <c r="R285" s="26" t="s">
        <v>11744</v>
      </c>
      <c r="S285" s="37">
        <v>7768</v>
      </c>
      <c r="T285" s="28" t="s">
        <v>11744</v>
      </c>
      <c r="U285" s="28" t="s">
        <v>13988</v>
      </c>
    </row>
    <row r="286" spans="1:21" x14ac:dyDescent="0.35">
      <c r="A286" s="26" t="s">
        <v>11593</v>
      </c>
      <c r="B286" s="26" t="s">
        <v>11702</v>
      </c>
      <c r="C286" s="26" t="s">
        <v>11890</v>
      </c>
      <c r="D286" s="26" t="s">
        <v>11891</v>
      </c>
      <c r="E286" s="26" t="s">
        <v>11705</v>
      </c>
      <c r="F286" s="35" t="s">
        <v>11968</v>
      </c>
      <c r="G286" s="26" t="s">
        <v>11969</v>
      </c>
      <c r="H286" s="26" t="s">
        <v>11705</v>
      </c>
      <c r="I286" s="26" t="s">
        <v>11970</v>
      </c>
      <c r="J286" s="26">
        <v>66</v>
      </c>
      <c r="K286" s="26" t="s">
        <v>11971</v>
      </c>
      <c r="L286" s="26" t="s">
        <v>11972</v>
      </c>
      <c r="M286" s="26">
        <v>9414634549</v>
      </c>
      <c r="N286" s="26" t="s">
        <v>11973</v>
      </c>
      <c r="O286" s="26">
        <v>335801</v>
      </c>
      <c r="P286" s="26" t="s">
        <v>156</v>
      </c>
      <c r="Q286" s="26" t="s">
        <v>31</v>
      </c>
      <c r="R286" s="26" t="s">
        <v>11786</v>
      </c>
      <c r="S286" s="37">
        <v>6374</v>
      </c>
      <c r="T286" s="28" t="s">
        <v>14006</v>
      </c>
      <c r="U286" s="28" t="s">
        <v>13988</v>
      </c>
    </row>
    <row r="287" spans="1:21" x14ac:dyDescent="0.35">
      <c r="A287" s="26" t="s">
        <v>11593</v>
      </c>
      <c r="B287" s="26" t="s">
        <v>11702</v>
      </c>
      <c r="C287" s="26" t="s">
        <v>11890</v>
      </c>
      <c r="D287" s="26" t="s">
        <v>11891</v>
      </c>
      <c r="E287" s="26" t="s">
        <v>11705</v>
      </c>
      <c r="F287" s="35" t="s">
        <v>11974</v>
      </c>
      <c r="G287" s="26" t="s">
        <v>11975</v>
      </c>
      <c r="H287" s="26" t="s">
        <v>11705</v>
      </c>
      <c r="I287" s="26" t="s">
        <v>11866</v>
      </c>
      <c r="J287" s="26">
        <v>96</v>
      </c>
      <c r="K287" s="26" t="s">
        <v>11867</v>
      </c>
      <c r="L287" s="26" t="s">
        <v>11868</v>
      </c>
      <c r="M287" s="26">
        <v>9983775731</v>
      </c>
      <c r="N287" s="26" t="s">
        <v>11869</v>
      </c>
      <c r="O287" s="26">
        <v>335702</v>
      </c>
      <c r="P287" s="26" t="s">
        <v>11870</v>
      </c>
      <c r="Q287" s="26" t="s">
        <v>31</v>
      </c>
      <c r="R287" s="26" t="s">
        <v>11714</v>
      </c>
      <c r="S287" s="37">
        <v>8546</v>
      </c>
      <c r="T287" s="28" t="s">
        <v>11714</v>
      </c>
      <c r="U287" s="28" t="s">
        <v>13988</v>
      </c>
    </row>
    <row r="288" spans="1:21" x14ac:dyDescent="0.35">
      <c r="A288" s="26" t="s">
        <v>11593</v>
      </c>
      <c r="B288" s="26" t="s">
        <v>11702</v>
      </c>
      <c r="C288" s="26" t="s">
        <v>11890</v>
      </c>
      <c r="D288" s="26" t="s">
        <v>11891</v>
      </c>
      <c r="E288" s="26" t="s">
        <v>11705</v>
      </c>
      <c r="F288" s="35" t="s">
        <v>11976</v>
      </c>
      <c r="G288" s="26" t="s">
        <v>11977</v>
      </c>
      <c r="H288" s="26" t="s">
        <v>11705</v>
      </c>
      <c r="I288" s="26" t="s">
        <v>11885</v>
      </c>
      <c r="J288" s="26">
        <v>55</v>
      </c>
      <c r="K288" s="26" t="s">
        <v>11886</v>
      </c>
      <c r="L288" s="26" t="s">
        <v>11978</v>
      </c>
      <c r="M288" s="26">
        <v>9414507320</v>
      </c>
      <c r="N288" s="26" t="s">
        <v>11888</v>
      </c>
      <c r="O288" s="26">
        <v>335073</v>
      </c>
      <c r="P288" s="26" t="s">
        <v>11889</v>
      </c>
      <c r="Q288" s="26" t="s">
        <v>31</v>
      </c>
      <c r="R288" s="26" t="s">
        <v>11714</v>
      </c>
      <c r="S288" s="37">
        <v>8147</v>
      </c>
      <c r="T288" s="28" t="s">
        <v>11714</v>
      </c>
      <c r="U288" s="28" t="s">
        <v>13988</v>
      </c>
    </row>
    <row r="289" spans="1:21" x14ac:dyDescent="0.35">
      <c r="A289" s="26" t="s">
        <v>11593</v>
      </c>
      <c r="B289" s="26" t="s">
        <v>11702</v>
      </c>
      <c r="C289" s="26" t="s">
        <v>11890</v>
      </c>
      <c r="D289" s="26" t="s">
        <v>11891</v>
      </c>
      <c r="E289" s="26" t="s">
        <v>11705</v>
      </c>
      <c r="F289" s="35" t="s">
        <v>11979</v>
      </c>
      <c r="G289" s="26" t="s">
        <v>14056</v>
      </c>
      <c r="H289" s="26" t="s">
        <v>11705</v>
      </c>
      <c r="I289" s="26" t="s">
        <v>11981</v>
      </c>
      <c r="J289" s="26">
        <v>70</v>
      </c>
      <c r="K289" s="26" t="s">
        <v>11982</v>
      </c>
      <c r="L289" s="26" t="s">
        <v>11983</v>
      </c>
      <c r="M289" s="26">
        <v>9462208711</v>
      </c>
      <c r="N289" s="26" t="s">
        <v>11984</v>
      </c>
      <c r="O289" s="26">
        <v>335803</v>
      </c>
      <c r="P289" s="26" t="s">
        <v>11985</v>
      </c>
      <c r="Q289" s="26" t="s">
        <v>31</v>
      </c>
      <c r="R289" s="26" t="s">
        <v>11752</v>
      </c>
      <c r="S289" s="37">
        <v>3349</v>
      </c>
      <c r="T289" s="28" t="s">
        <v>11752</v>
      </c>
      <c r="U289" s="28" t="s">
        <v>13988</v>
      </c>
    </row>
    <row r="290" spans="1:21" x14ac:dyDescent="0.35">
      <c r="A290" s="26" t="s">
        <v>11593</v>
      </c>
      <c r="B290" s="26" t="s">
        <v>11702</v>
      </c>
      <c r="C290" s="26" t="s">
        <v>11890</v>
      </c>
      <c r="D290" s="26" t="s">
        <v>11891</v>
      </c>
      <c r="E290" s="26" t="s">
        <v>11705</v>
      </c>
      <c r="F290" s="35" t="s">
        <v>11986</v>
      </c>
      <c r="G290" s="26" t="s">
        <v>14057</v>
      </c>
      <c r="H290" s="26" t="s">
        <v>11705</v>
      </c>
      <c r="I290" s="26" t="s">
        <v>11981</v>
      </c>
      <c r="J290" s="26">
        <v>76</v>
      </c>
      <c r="K290" s="26" t="s">
        <v>11988</v>
      </c>
      <c r="L290" s="26" t="s">
        <v>11989</v>
      </c>
      <c r="M290" s="26">
        <v>9950259180</v>
      </c>
      <c r="N290" s="26" t="s">
        <v>11990</v>
      </c>
      <c r="O290" s="26">
        <v>335803</v>
      </c>
      <c r="P290" s="26" t="s">
        <v>11991</v>
      </c>
      <c r="Q290" s="26" t="s">
        <v>31</v>
      </c>
      <c r="R290" s="26" t="s">
        <v>11752</v>
      </c>
      <c r="S290" s="37">
        <v>3177</v>
      </c>
      <c r="T290" s="28" t="s">
        <v>11752</v>
      </c>
      <c r="U290" s="28" t="s">
        <v>13988</v>
      </c>
    </row>
    <row r="291" spans="1:21" x14ac:dyDescent="0.35">
      <c r="A291" s="26" t="s">
        <v>11593</v>
      </c>
      <c r="B291" s="26" t="s">
        <v>11702</v>
      </c>
      <c r="C291" s="26" t="s">
        <v>11890</v>
      </c>
      <c r="D291" s="26" t="s">
        <v>11891</v>
      </c>
      <c r="E291" s="26" t="s">
        <v>11705</v>
      </c>
      <c r="F291" s="35" t="s">
        <v>11992</v>
      </c>
      <c r="G291" s="26" t="s">
        <v>11731</v>
      </c>
      <c r="H291" s="26" t="s">
        <v>11705</v>
      </c>
      <c r="I291" s="26" t="s">
        <v>11732</v>
      </c>
      <c r="J291" s="26">
        <v>72</v>
      </c>
      <c r="K291" s="26" t="s">
        <v>11733</v>
      </c>
      <c r="L291" s="26" t="s">
        <v>11734</v>
      </c>
      <c r="M291" s="26">
        <v>7597040330</v>
      </c>
      <c r="N291" s="26" t="s">
        <v>11735</v>
      </c>
      <c r="O291" s="26">
        <v>335024</v>
      </c>
      <c r="P291" s="26" t="s">
        <v>11736</v>
      </c>
      <c r="Q291" s="26" t="s">
        <v>31</v>
      </c>
      <c r="R291" s="26" t="s">
        <v>11714</v>
      </c>
      <c r="S291" s="37">
        <v>6480</v>
      </c>
      <c r="T291" s="28" t="s">
        <v>11714</v>
      </c>
      <c r="U291" s="28" t="s">
        <v>13988</v>
      </c>
    </row>
    <row r="292" spans="1:21" x14ac:dyDescent="0.35">
      <c r="A292" s="26" t="s">
        <v>11593</v>
      </c>
      <c r="B292" s="26" t="s">
        <v>11702</v>
      </c>
      <c r="C292" s="26" t="s">
        <v>11890</v>
      </c>
      <c r="D292" s="26" t="s">
        <v>11891</v>
      </c>
      <c r="E292" s="26" t="s">
        <v>11705</v>
      </c>
      <c r="F292" s="35" t="s">
        <v>11993</v>
      </c>
      <c r="G292" s="26" t="s">
        <v>11707</v>
      </c>
      <c r="H292" s="26" t="s">
        <v>11705</v>
      </c>
      <c r="I292" s="26" t="s">
        <v>11709</v>
      </c>
      <c r="J292" s="26">
        <v>36</v>
      </c>
      <c r="K292" s="26" t="s">
        <v>11710</v>
      </c>
      <c r="L292" s="26" t="s">
        <v>11711</v>
      </c>
      <c r="M292" s="26">
        <v>9649573292</v>
      </c>
      <c r="N292" s="26" t="s">
        <v>11994</v>
      </c>
      <c r="O292" s="26">
        <v>335027</v>
      </c>
      <c r="P292" s="26" t="s">
        <v>11713</v>
      </c>
      <c r="Q292" s="26" t="s">
        <v>31</v>
      </c>
      <c r="R292" s="26" t="s">
        <v>11714</v>
      </c>
      <c r="S292" s="37">
        <v>3233</v>
      </c>
      <c r="T292" s="28" t="s">
        <v>11714</v>
      </c>
      <c r="U292" s="28" t="s">
        <v>13988</v>
      </c>
    </row>
    <row r="293" spans="1:21" x14ac:dyDescent="0.35">
      <c r="A293" s="26" t="s">
        <v>11593</v>
      </c>
      <c r="B293" s="26" t="s">
        <v>11702</v>
      </c>
      <c r="C293" s="26" t="s">
        <v>11890</v>
      </c>
      <c r="D293" s="26" t="s">
        <v>11891</v>
      </c>
      <c r="E293" s="26" t="s">
        <v>11705</v>
      </c>
      <c r="F293" s="35" t="s">
        <v>11995</v>
      </c>
      <c r="G293" s="26" t="s">
        <v>11996</v>
      </c>
      <c r="H293" s="26" t="s">
        <v>11708</v>
      </c>
      <c r="I293" s="26" t="s">
        <v>11879</v>
      </c>
      <c r="J293" s="26">
        <v>70</v>
      </c>
      <c r="K293" s="26" t="s">
        <v>156</v>
      </c>
      <c r="L293" s="26" t="s">
        <v>156</v>
      </c>
      <c r="M293" s="26" t="s">
        <v>156</v>
      </c>
      <c r="N293" s="26" t="s">
        <v>156</v>
      </c>
      <c r="O293" s="26" t="s">
        <v>156</v>
      </c>
      <c r="P293" s="26" t="s">
        <v>156</v>
      </c>
      <c r="Q293" s="26" t="s">
        <v>31</v>
      </c>
      <c r="R293" s="26" t="s">
        <v>11744</v>
      </c>
      <c r="S293" s="37">
        <v>4713</v>
      </c>
      <c r="T293" s="28" t="s">
        <v>11744</v>
      </c>
      <c r="U293" s="28" t="s">
        <v>13988</v>
      </c>
    </row>
    <row r="294" spans="1:21" x14ac:dyDescent="0.35">
      <c r="A294" s="26" t="s">
        <v>11593</v>
      </c>
      <c r="B294" s="26" t="s">
        <v>11997</v>
      </c>
      <c r="C294" s="26" t="s">
        <v>11998</v>
      </c>
      <c r="D294" s="26" t="s">
        <v>11999</v>
      </c>
      <c r="E294" s="26" t="s">
        <v>12000</v>
      </c>
      <c r="F294" s="35" t="s">
        <v>12001</v>
      </c>
      <c r="G294" s="26" t="s">
        <v>12002</v>
      </c>
      <c r="H294" s="26" t="s">
        <v>12000</v>
      </c>
      <c r="I294" s="26" t="s">
        <v>12003</v>
      </c>
      <c r="J294" s="26">
        <v>55</v>
      </c>
      <c r="K294" s="26" t="s">
        <v>12004</v>
      </c>
      <c r="L294" s="26" t="s">
        <v>12005</v>
      </c>
      <c r="M294" s="26">
        <v>9460268283</v>
      </c>
      <c r="N294" s="26" t="s">
        <v>12006</v>
      </c>
      <c r="O294" s="26">
        <v>321602</v>
      </c>
      <c r="P294" s="26" t="s">
        <v>12007</v>
      </c>
      <c r="Q294" s="26" t="s">
        <v>31</v>
      </c>
      <c r="R294" s="26" t="s">
        <v>12008</v>
      </c>
      <c r="S294" s="37">
        <v>4660</v>
      </c>
      <c r="T294" s="28" t="s">
        <v>12008</v>
      </c>
      <c r="U294" s="28" t="s">
        <v>13988</v>
      </c>
    </row>
    <row r="295" spans="1:21" x14ac:dyDescent="0.35">
      <c r="A295" s="26" t="s">
        <v>11593</v>
      </c>
      <c r="B295" s="26" t="s">
        <v>11997</v>
      </c>
      <c r="C295" s="26" t="s">
        <v>11998</v>
      </c>
      <c r="D295" s="26" t="s">
        <v>11999</v>
      </c>
      <c r="E295" s="26" t="s">
        <v>12000</v>
      </c>
      <c r="F295" s="35" t="s">
        <v>12009</v>
      </c>
      <c r="G295" s="26" t="s">
        <v>12010</v>
      </c>
      <c r="H295" s="26" t="s">
        <v>12000</v>
      </c>
      <c r="I295" s="26" t="s">
        <v>12011</v>
      </c>
      <c r="J295" s="26">
        <v>135</v>
      </c>
      <c r="K295" s="26" t="s">
        <v>12012</v>
      </c>
      <c r="L295" s="26" t="s">
        <v>12013</v>
      </c>
      <c r="M295" s="26">
        <v>9414796662</v>
      </c>
      <c r="N295" s="26" t="s">
        <v>12014</v>
      </c>
      <c r="O295" s="26">
        <v>322241</v>
      </c>
      <c r="P295" s="26" t="s">
        <v>12015</v>
      </c>
      <c r="Q295" s="26" t="s">
        <v>31</v>
      </c>
      <c r="R295" s="26" t="s">
        <v>12016</v>
      </c>
      <c r="S295" s="37">
        <v>2476</v>
      </c>
      <c r="T295" s="28" t="s">
        <v>13995</v>
      </c>
      <c r="U295" s="28" t="s">
        <v>13988</v>
      </c>
    </row>
    <row r="296" spans="1:21" x14ac:dyDescent="0.35">
      <c r="A296" s="26" t="s">
        <v>11593</v>
      </c>
      <c r="B296" s="26" t="s">
        <v>11997</v>
      </c>
      <c r="C296" s="26" t="s">
        <v>11998</v>
      </c>
      <c r="D296" s="26" t="s">
        <v>11999</v>
      </c>
      <c r="E296" s="26" t="s">
        <v>12000</v>
      </c>
      <c r="F296" s="35" t="s">
        <v>12017</v>
      </c>
      <c r="G296" s="26" t="s">
        <v>14058</v>
      </c>
      <c r="H296" s="26" t="s">
        <v>12000</v>
      </c>
      <c r="I296" s="26" t="s">
        <v>12019</v>
      </c>
      <c r="J296" s="26">
        <v>95</v>
      </c>
      <c r="K296" s="26" t="s">
        <v>12020</v>
      </c>
      <c r="L296" s="26" t="s">
        <v>12021</v>
      </c>
      <c r="M296" s="26">
        <v>9414517643</v>
      </c>
      <c r="N296" s="26" t="s">
        <v>12022</v>
      </c>
      <c r="O296" s="26">
        <v>322230</v>
      </c>
      <c r="P296" s="26" t="s">
        <v>12023</v>
      </c>
      <c r="Q296" s="26" t="s">
        <v>31</v>
      </c>
      <c r="R296" s="26" t="s">
        <v>12016</v>
      </c>
      <c r="S296" s="37">
        <v>6403</v>
      </c>
      <c r="T296" s="28" t="s">
        <v>13995</v>
      </c>
      <c r="U296" s="28" t="s">
        <v>13988</v>
      </c>
    </row>
    <row r="297" spans="1:21" x14ac:dyDescent="0.35">
      <c r="A297" s="26" t="s">
        <v>11593</v>
      </c>
      <c r="B297" s="26" t="s">
        <v>11997</v>
      </c>
      <c r="C297" s="26" t="s">
        <v>11998</v>
      </c>
      <c r="D297" s="26" t="s">
        <v>11999</v>
      </c>
      <c r="E297" s="26" t="s">
        <v>12000</v>
      </c>
      <c r="F297" s="35" t="s">
        <v>12024</v>
      </c>
      <c r="G297" s="26" t="s">
        <v>12025</v>
      </c>
      <c r="H297" s="26" t="s">
        <v>12000</v>
      </c>
      <c r="I297" s="26" t="s">
        <v>12026</v>
      </c>
      <c r="J297" s="26">
        <v>35</v>
      </c>
      <c r="K297" s="26" t="s">
        <v>12027</v>
      </c>
      <c r="L297" s="26" t="s">
        <v>12028</v>
      </c>
      <c r="M297" s="26">
        <v>9413918787</v>
      </c>
      <c r="N297" s="26" t="s">
        <v>12029</v>
      </c>
      <c r="O297" s="26">
        <v>321302</v>
      </c>
      <c r="P297" s="26" t="s">
        <v>12030</v>
      </c>
      <c r="Q297" s="26" t="s">
        <v>31</v>
      </c>
      <c r="R297" s="26" t="s">
        <v>12016</v>
      </c>
      <c r="S297" s="37">
        <v>8578</v>
      </c>
      <c r="T297" s="28" t="s">
        <v>13995</v>
      </c>
      <c r="U297" s="28" t="s">
        <v>13988</v>
      </c>
    </row>
    <row r="298" spans="1:21" x14ac:dyDescent="0.35">
      <c r="A298" s="26" t="s">
        <v>11593</v>
      </c>
      <c r="B298" s="26" t="s">
        <v>11997</v>
      </c>
      <c r="C298" s="26" t="s">
        <v>11998</v>
      </c>
      <c r="D298" s="26" t="s">
        <v>11999</v>
      </c>
      <c r="E298" s="26" t="s">
        <v>12000</v>
      </c>
      <c r="F298" s="35" t="s">
        <v>12031</v>
      </c>
      <c r="G298" s="26" t="s">
        <v>14059</v>
      </c>
      <c r="H298" s="26" t="s">
        <v>12000</v>
      </c>
      <c r="I298" s="26" t="s">
        <v>12033</v>
      </c>
      <c r="J298" s="26">
        <v>60</v>
      </c>
      <c r="K298" s="26" t="s">
        <v>12034</v>
      </c>
      <c r="L298" s="26" t="s">
        <v>11653</v>
      </c>
      <c r="M298" s="26">
        <v>9309063002</v>
      </c>
      <c r="N298" s="26" t="s">
        <v>12035</v>
      </c>
      <c r="O298" s="26">
        <v>321401</v>
      </c>
      <c r="P298" s="26" t="s">
        <v>12036</v>
      </c>
      <c r="Q298" s="26" t="s">
        <v>31</v>
      </c>
      <c r="R298" s="26" t="s">
        <v>12016</v>
      </c>
      <c r="S298" s="37">
        <v>3664</v>
      </c>
      <c r="T298" s="28" t="s">
        <v>13995</v>
      </c>
      <c r="U298" s="28" t="s">
        <v>13988</v>
      </c>
    </row>
    <row r="299" spans="1:21" x14ac:dyDescent="0.35">
      <c r="A299" s="26" t="s">
        <v>11593</v>
      </c>
      <c r="B299" s="26" t="s">
        <v>11997</v>
      </c>
      <c r="C299" s="26" t="s">
        <v>11998</v>
      </c>
      <c r="D299" s="26" t="s">
        <v>11999</v>
      </c>
      <c r="E299" s="26" t="s">
        <v>12000</v>
      </c>
      <c r="F299" s="35" t="s">
        <v>12037</v>
      </c>
      <c r="G299" s="26" t="s">
        <v>14060</v>
      </c>
      <c r="H299" s="26" t="s">
        <v>12000</v>
      </c>
      <c r="I299" s="26" t="s">
        <v>12039</v>
      </c>
      <c r="J299" s="26">
        <v>45</v>
      </c>
      <c r="K299" s="26" t="s">
        <v>12040</v>
      </c>
      <c r="L299" s="26" t="s">
        <v>12041</v>
      </c>
      <c r="M299" s="26">
        <v>9887133520</v>
      </c>
      <c r="N299" s="26" t="s">
        <v>12042</v>
      </c>
      <c r="O299" s="26">
        <v>321408</v>
      </c>
      <c r="P299" s="26" t="s">
        <v>12043</v>
      </c>
      <c r="Q299" s="26" t="s">
        <v>31</v>
      </c>
      <c r="R299" s="26" t="s">
        <v>12008</v>
      </c>
      <c r="S299" s="37">
        <v>5622</v>
      </c>
      <c r="T299" s="28" t="s">
        <v>12008</v>
      </c>
      <c r="U299" s="28" t="s">
        <v>13988</v>
      </c>
    </row>
    <row r="300" spans="1:21" x14ac:dyDescent="0.35">
      <c r="A300" s="26" t="s">
        <v>11593</v>
      </c>
      <c r="B300" s="26" t="s">
        <v>11997</v>
      </c>
      <c r="C300" s="26" t="s">
        <v>11998</v>
      </c>
      <c r="D300" s="26" t="s">
        <v>11999</v>
      </c>
      <c r="E300" s="26" t="s">
        <v>12000</v>
      </c>
      <c r="F300" s="35" t="s">
        <v>12044</v>
      </c>
      <c r="G300" s="26" t="s">
        <v>12045</v>
      </c>
      <c r="H300" s="26" t="s">
        <v>12000</v>
      </c>
      <c r="I300" s="26" t="s">
        <v>12000</v>
      </c>
      <c r="J300" s="26">
        <v>5</v>
      </c>
      <c r="K300" s="26" t="s">
        <v>12046</v>
      </c>
      <c r="L300" s="26" t="s">
        <v>12047</v>
      </c>
      <c r="M300" s="26">
        <v>6376368648</v>
      </c>
      <c r="N300" s="26" t="s">
        <v>12048</v>
      </c>
      <c r="O300" s="26">
        <v>321001</v>
      </c>
      <c r="P300" s="26" t="s">
        <v>12049</v>
      </c>
      <c r="Q300" s="26" t="s">
        <v>31</v>
      </c>
      <c r="R300" s="26" t="s">
        <v>12016</v>
      </c>
      <c r="S300" s="37">
        <v>5808</v>
      </c>
      <c r="T300" s="28" t="s">
        <v>13995</v>
      </c>
      <c r="U300" s="28" t="s">
        <v>13988</v>
      </c>
    </row>
    <row r="301" spans="1:21" x14ac:dyDescent="0.35">
      <c r="A301" s="26" t="s">
        <v>11593</v>
      </c>
      <c r="B301" s="26" t="s">
        <v>11997</v>
      </c>
      <c r="C301" s="26" t="s">
        <v>11998</v>
      </c>
      <c r="D301" s="26" t="s">
        <v>11999</v>
      </c>
      <c r="E301" s="26" t="s">
        <v>12000</v>
      </c>
      <c r="F301" s="35" t="s">
        <v>12050</v>
      </c>
      <c r="G301" s="26" t="s">
        <v>12051</v>
      </c>
      <c r="H301" s="26" t="s">
        <v>12000</v>
      </c>
      <c r="I301" s="26" t="s">
        <v>12052</v>
      </c>
      <c r="J301" s="26">
        <v>45</v>
      </c>
      <c r="K301" s="26" t="s">
        <v>12053</v>
      </c>
      <c r="L301" s="26" t="s">
        <v>12054</v>
      </c>
      <c r="M301" s="26">
        <v>9024788320</v>
      </c>
      <c r="N301" s="26" t="s">
        <v>12055</v>
      </c>
      <c r="O301" s="26">
        <v>321404</v>
      </c>
      <c r="P301" s="26" t="s">
        <v>12056</v>
      </c>
      <c r="Q301" s="26" t="s">
        <v>31</v>
      </c>
      <c r="R301" s="26" t="s">
        <v>12016</v>
      </c>
      <c r="S301" s="37">
        <v>4379</v>
      </c>
      <c r="T301" s="28" t="s">
        <v>13995</v>
      </c>
      <c r="U301" s="28" t="s">
        <v>13988</v>
      </c>
    </row>
    <row r="302" spans="1:21" x14ac:dyDescent="0.35">
      <c r="A302" s="26" t="s">
        <v>11593</v>
      </c>
      <c r="B302" s="26" t="s">
        <v>11997</v>
      </c>
      <c r="C302" s="26" t="s">
        <v>11998</v>
      </c>
      <c r="D302" s="26" t="s">
        <v>11999</v>
      </c>
      <c r="E302" s="26" t="s">
        <v>12000</v>
      </c>
      <c r="F302" s="35" t="s">
        <v>12057</v>
      </c>
      <c r="G302" s="26" t="s">
        <v>14061</v>
      </c>
      <c r="H302" s="26" t="s">
        <v>12000</v>
      </c>
      <c r="I302" s="26" t="s">
        <v>12059</v>
      </c>
      <c r="J302" s="26">
        <v>55</v>
      </c>
      <c r="K302" s="26" t="s">
        <v>12060</v>
      </c>
      <c r="L302" s="26" t="s">
        <v>12061</v>
      </c>
      <c r="M302" s="26">
        <v>9950532208</v>
      </c>
      <c r="N302" s="26" t="s">
        <v>12062</v>
      </c>
      <c r="O302" s="26">
        <v>321402</v>
      </c>
      <c r="P302" s="26" t="s">
        <v>12063</v>
      </c>
      <c r="Q302" s="26" t="s">
        <v>31</v>
      </c>
      <c r="R302" s="26" t="s">
        <v>12016</v>
      </c>
      <c r="S302" s="37">
        <v>4278</v>
      </c>
      <c r="T302" s="28" t="s">
        <v>13995</v>
      </c>
      <c r="U302" s="28" t="s">
        <v>13988</v>
      </c>
    </row>
    <row r="303" spans="1:21" x14ac:dyDescent="0.35">
      <c r="A303" s="26" t="s">
        <v>11593</v>
      </c>
      <c r="B303" s="26" t="s">
        <v>11997</v>
      </c>
      <c r="C303" s="26" t="s">
        <v>11998</v>
      </c>
      <c r="D303" s="26" t="s">
        <v>11999</v>
      </c>
      <c r="E303" s="26" t="s">
        <v>12000</v>
      </c>
      <c r="F303" s="35" t="s">
        <v>12064</v>
      </c>
      <c r="G303" s="26" t="s">
        <v>12065</v>
      </c>
      <c r="H303" s="26" t="s">
        <v>12000</v>
      </c>
      <c r="I303" s="26" t="s">
        <v>12066</v>
      </c>
      <c r="J303" s="26">
        <v>65</v>
      </c>
      <c r="K303" s="26" t="s">
        <v>12067</v>
      </c>
      <c r="L303" s="26" t="s">
        <v>12068</v>
      </c>
      <c r="M303" s="26">
        <v>9667179921</v>
      </c>
      <c r="N303" s="26" t="s">
        <v>12069</v>
      </c>
      <c r="O303" s="26">
        <v>321205</v>
      </c>
      <c r="P303" s="26" t="s">
        <v>12070</v>
      </c>
      <c r="Q303" s="26" t="s">
        <v>31</v>
      </c>
      <c r="R303" s="26" t="s">
        <v>12008</v>
      </c>
      <c r="S303" s="37">
        <v>7054</v>
      </c>
      <c r="T303" s="28" t="s">
        <v>12008</v>
      </c>
      <c r="U303" s="28" t="s">
        <v>13988</v>
      </c>
    </row>
    <row r="304" spans="1:21" x14ac:dyDescent="0.35">
      <c r="A304" s="26" t="s">
        <v>11593</v>
      </c>
      <c r="B304" s="26" t="s">
        <v>11997</v>
      </c>
      <c r="C304" s="26" t="s">
        <v>11998</v>
      </c>
      <c r="D304" s="26" t="s">
        <v>11999</v>
      </c>
      <c r="E304" s="26" t="s">
        <v>12000</v>
      </c>
      <c r="F304" s="35" t="s">
        <v>12071</v>
      </c>
      <c r="G304" s="26" t="s">
        <v>12072</v>
      </c>
      <c r="H304" s="26" t="s">
        <v>12000</v>
      </c>
      <c r="I304" s="26" t="s">
        <v>12073</v>
      </c>
      <c r="J304" s="26">
        <v>65</v>
      </c>
      <c r="K304" s="26" t="s">
        <v>12074</v>
      </c>
      <c r="L304" s="26" t="s">
        <v>12075</v>
      </c>
      <c r="M304" s="26">
        <v>9205118356</v>
      </c>
      <c r="N304" s="26" t="s">
        <v>12076</v>
      </c>
      <c r="O304" s="26">
        <v>243630</v>
      </c>
      <c r="P304" s="26" t="s">
        <v>12077</v>
      </c>
      <c r="Q304" s="26" t="s">
        <v>31</v>
      </c>
      <c r="R304" s="26" t="s">
        <v>12008</v>
      </c>
      <c r="S304" s="37">
        <v>4715</v>
      </c>
      <c r="T304" s="28" t="s">
        <v>12008</v>
      </c>
      <c r="U304" s="28" t="s">
        <v>13988</v>
      </c>
    </row>
    <row r="305" spans="1:21" x14ac:dyDescent="0.35">
      <c r="A305" s="26" t="s">
        <v>11593</v>
      </c>
      <c r="B305" s="26" t="s">
        <v>11997</v>
      </c>
      <c r="C305" s="26" t="s">
        <v>11998</v>
      </c>
      <c r="D305" s="26" t="s">
        <v>11999</v>
      </c>
      <c r="E305" s="26" t="s">
        <v>12000</v>
      </c>
      <c r="F305" s="35" t="s">
        <v>12078</v>
      </c>
      <c r="G305" s="26" t="s">
        <v>12079</v>
      </c>
      <c r="H305" s="26" t="s">
        <v>12000</v>
      </c>
      <c r="I305" s="26" t="s">
        <v>12080</v>
      </c>
      <c r="J305" s="26">
        <v>85</v>
      </c>
      <c r="K305" s="26" t="s">
        <v>12081</v>
      </c>
      <c r="L305" s="26" t="s">
        <v>9279</v>
      </c>
      <c r="M305" s="26">
        <v>8414067516</v>
      </c>
      <c r="N305" s="26" t="s">
        <v>12082</v>
      </c>
      <c r="O305" s="26">
        <v>321024</v>
      </c>
      <c r="P305" s="26" t="s">
        <v>12083</v>
      </c>
      <c r="Q305" s="26" t="s">
        <v>31</v>
      </c>
      <c r="R305" s="26" t="s">
        <v>12008</v>
      </c>
      <c r="S305" s="37">
        <v>7356</v>
      </c>
      <c r="T305" s="28" t="s">
        <v>12008</v>
      </c>
      <c r="U305" s="28" t="s">
        <v>13988</v>
      </c>
    </row>
    <row r="306" spans="1:21" x14ac:dyDescent="0.35">
      <c r="A306" s="26" t="s">
        <v>11593</v>
      </c>
      <c r="B306" s="26" t="s">
        <v>11997</v>
      </c>
      <c r="C306" s="26" t="s">
        <v>11998</v>
      </c>
      <c r="D306" s="26" t="s">
        <v>11999</v>
      </c>
      <c r="E306" s="26" t="s">
        <v>12000</v>
      </c>
      <c r="F306" s="35" t="s">
        <v>12084</v>
      </c>
      <c r="G306" s="26" t="s">
        <v>12085</v>
      </c>
      <c r="H306" s="26" t="s">
        <v>12000</v>
      </c>
      <c r="I306" s="26" t="s">
        <v>12086</v>
      </c>
      <c r="J306" s="26">
        <v>20</v>
      </c>
      <c r="K306" s="26" t="s">
        <v>12087</v>
      </c>
      <c r="L306" s="26" t="s">
        <v>12088</v>
      </c>
      <c r="M306" s="26">
        <v>9784222370</v>
      </c>
      <c r="N306" s="26" t="s">
        <v>12089</v>
      </c>
      <c r="O306" s="26">
        <v>321201</v>
      </c>
      <c r="P306" s="26" t="s">
        <v>12090</v>
      </c>
      <c r="Q306" s="26" t="s">
        <v>31</v>
      </c>
      <c r="R306" s="26" t="s">
        <v>12008</v>
      </c>
      <c r="S306" s="37">
        <v>8931</v>
      </c>
      <c r="T306" s="28" t="s">
        <v>12008</v>
      </c>
      <c r="U306" s="28" t="s">
        <v>13988</v>
      </c>
    </row>
    <row r="307" spans="1:21" x14ac:dyDescent="0.35">
      <c r="A307" s="26" t="s">
        <v>11593</v>
      </c>
      <c r="B307" s="26" t="s">
        <v>11997</v>
      </c>
      <c r="C307" s="26" t="s">
        <v>11998</v>
      </c>
      <c r="D307" s="26" t="s">
        <v>11999</v>
      </c>
      <c r="E307" s="26" t="s">
        <v>12000</v>
      </c>
      <c r="F307" s="35" t="s">
        <v>12091</v>
      </c>
      <c r="G307" s="26" t="s">
        <v>12092</v>
      </c>
      <c r="H307" s="26" t="s">
        <v>12000</v>
      </c>
      <c r="I307" s="26" t="s">
        <v>12093</v>
      </c>
      <c r="J307" s="26">
        <v>35</v>
      </c>
      <c r="K307" s="26" t="s">
        <v>12094</v>
      </c>
      <c r="L307" s="26" t="s">
        <v>12095</v>
      </c>
      <c r="M307" s="26">
        <v>9828227521</v>
      </c>
      <c r="N307" s="26" t="s">
        <v>12096</v>
      </c>
      <c r="O307" s="26">
        <v>321203</v>
      </c>
      <c r="P307" s="26" t="s">
        <v>12097</v>
      </c>
      <c r="Q307" s="26" t="s">
        <v>31</v>
      </c>
      <c r="R307" s="26" t="s">
        <v>12008</v>
      </c>
      <c r="S307" s="37">
        <v>6001</v>
      </c>
      <c r="T307" s="28" t="s">
        <v>12008</v>
      </c>
      <c r="U307" s="28" t="s">
        <v>13988</v>
      </c>
    </row>
    <row r="308" spans="1:21" x14ac:dyDescent="0.35">
      <c r="A308" s="26" t="s">
        <v>11593</v>
      </c>
      <c r="B308" s="26" t="s">
        <v>11997</v>
      </c>
      <c r="C308" s="26" t="s">
        <v>11998</v>
      </c>
      <c r="D308" s="26" t="s">
        <v>11999</v>
      </c>
      <c r="E308" s="26" t="s">
        <v>12000</v>
      </c>
      <c r="F308" s="35" t="s">
        <v>12098</v>
      </c>
      <c r="G308" s="26" t="s">
        <v>14062</v>
      </c>
      <c r="H308" s="26" t="s">
        <v>12000</v>
      </c>
      <c r="I308" s="26" t="s">
        <v>12073</v>
      </c>
      <c r="J308" s="26">
        <v>65</v>
      </c>
      <c r="K308" s="26" t="s">
        <v>12100</v>
      </c>
      <c r="L308" s="26" t="s">
        <v>12101</v>
      </c>
      <c r="M308" s="26">
        <v>9460456535</v>
      </c>
      <c r="N308" s="26" t="s">
        <v>12102</v>
      </c>
      <c r="O308" s="26">
        <v>321022</v>
      </c>
      <c r="P308" s="26" t="s">
        <v>12103</v>
      </c>
      <c r="Q308" s="26" t="s">
        <v>31</v>
      </c>
      <c r="R308" s="26" t="s">
        <v>12008</v>
      </c>
      <c r="S308" s="37">
        <v>2802</v>
      </c>
      <c r="T308" s="28" t="s">
        <v>12008</v>
      </c>
      <c r="U308" s="28" t="s">
        <v>13988</v>
      </c>
    </row>
    <row r="309" spans="1:21" x14ac:dyDescent="0.35">
      <c r="A309" s="26" t="s">
        <v>11593</v>
      </c>
      <c r="B309" s="26" t="s">
        <v>11997</v>
      </c>
      <c r="C309" s="26" t="s">
        <v>11998</v>
      </c>
      <c r="D309" s="26" t="s">
        <v>11999</v>
      </c>
      <c r="E309" s="26" t="s">
        <v>12000</v>
      </c>
      <c r="F309" s="35" t="s">
        <v>12104</v>
      </c>
      <c r="G309" s="26" t="s">
        <v>12105</v>
      </c>
      <c r="H309" s="26" t="s">
        <v>12000</v>
      </c>
      <c r="I309" s="26" t="s">
        <v>12106</v>
      </c>
      <c r="J309" s="26">
        <v>95</v>
      </c>
      <c r="K309" s="26" t="s">
        <v>12107</v>
      </c>
      <c r="L309" s="26" t="s">
        <v>12108</v>
      </c>
      <c r="M309" s="26">
        <v>9772505757</v>
      </c>
      <c r="N309" s="26" t="s">
        <v>12109</v>
      </c>
      <c r="O309" s="26">
        <v>321204</v>
      </c>
      <c r="P309" s="26" t="s">
        <v>12110</v>
      </c>
      <c r="Q309" s="26" t="s">
        <v>31</v>
      </c>
      <c r="R309" s="26" t="s">
        <v>12008</v>
      </c>
      <c r="S309" s="37">
        <v>4325</v>
      </c>
      <c r="T309" s="28" t="s">
        <v>12008</v>
      </c>
      <c r="U309" s="28" t="s">
        <v>13988</v>
      </c>
    </row>
    <row r="310" spans="1:21" x14ac:dyDescent="0.35">
      <c r="A310" s="26" t="s">
        <v>11593</v>
      </c>
      <c r="B310" s="26" t="s">
        <v>11997</v>
      </c>
      <c r="C310" s="26" t="s">
        <v>11998</v>
      </c>
      <c r="D310" s="26" t="s">
        <v>11999</v>
      </c>
      <c r="E310" s="26" t="s">
        <v>12000</v>
      </c>
      <c r="F310" s="35" t="s">
        <v>12111</v>
      </c>
      <c r="G310" s="26" t="s">
        <v>12112</v>
      </c>
      <c r="H310" s="26" t="s">
        <v>12000</v>
      </c>
      <c r="I310" s="26" t="s">
        <v>12000</v>
      </c>
      <c r="J310" s="26">
        <v>5</v>
      </c>
      <c r="K310" s="26" t="s">
        <v>12113</v>
      </c>
      <c r="L310" s="26" t="s">
        <v>12114</v>
      </c>
      <c r="M310" s="26">
        <v>9982183707</v>
      </c>
      <c r="N310" s="26" t="s">
        <v>12115</v>
      </c>
      <c r="O310" s="26">
        <v>321001</v>
      </c>
      <c r="P310" s="26" t="s">
        <v>12116</v>
      </c>
      <c r="Q310" s="26" t="s">
        <v>31</v>
      </c>
      <c r="R310" s="26" t="s">
        <v>12008</v>
      </c>
      <c r="S310" s="37">
        <v>2485</v>
      </c>
      <c r="T310" s="28" t="s">
        <v>12008</v>
      </c>
      <c r="U310" s="28" t="s">
        <v>13988</v>
      </c>
    </row>
    <row r="311" spans="1:21" x14ac:dyDescent="0.35">
      <c r="A311" s="26" t="s">
        <v>11593</v>
      </c>
      <c r="B311" s="26" t="s">
        <v>5913</v>
      </c>
      <c r="C311" s="26" t="s">
        <v>12117</v>
      </c>
      <c r="D311" s="26" t="s">
        <v>12118</v>
      </c>
      <c r="E311" s="26" t="s">
        <v>12119</v>
      </c>
      <c r="F311" s="35" t="s">
        <v>12120</v>
      </c>
      <c r="G311" s="26" t="s">
        <v>12121</v>
      </c>
      <c r="H311" s="26" t="s">
        <v>12119</v>
      </c>
      <c r="I311" s="26" t="s">
        <v>12122</v>
      </c>
      <c r="J311" s="26">
        <v>15</v>
      </c>
      <c r="K311" s="26" t="s">
        <v>12123</v>
      </c>
      <c r="L311" s="26" t="s">
        <v>12124</v>
      </c>
      <c r="M311" s="26">
        <v>9983311141</v>
      </c>
      <c r="N311" s="26" t="s">
        <v>12125</v>
      </c>
      <c r="O311" s="26">
        <v>302006</v>
      </c>
      <c r="P311" s="26" t="s">
        <v>12126</v>
      </c>
      <c r="Q311" s="26" t="s">
        <v>31</v>
      </c>
      <c r="R311" s="26" t="s">
        <v>12127</v>
      </c>
      <c r="S311" s="37">
        <v>1286</v>
      </c>
      <c r="T311" s="28" t="s">
        <v>13996</v>
      </c>
      <c r="U311" s="28" t="s">
        <v>13993</v>
      </c>
    </row>
    <row r="312" spans="1:21" x14ac:dyDescent="0.35">
      <c r="A312" s="26" t="s">
        <v>11593</v>
      </c>
      <c r="B312" s="26" t="s">
        <v>5913</v>
      </c>
      <c r="C312" s="26" t="s">
        <v>12117</v>
      </c>
      <c r="D312" s="26" t="s">
        <v>12118</v>
      </c>
      <c r="E312" s="26" t="s">
        <v>12119</v>
      </c>
      <c r="F312" s="35" t="s">
        <v>12128</v>
      </c>
      <c r="G312" s="26" t="s">
        <v>12129</v>
      </c>
      <c r="H312" s="26" t="s">
        <v>12119</v>
      </c>
      <c r="I312" s="26" t="s">
        <v>12122</v>
      </c>
      <c r="J312" s="26">
        <v>12</v>
      </c>
      <c r="K312" s="26" t="s">
        <v>12130</v>
      </c>
      <c r="L312" s="26" t="s">
        <v>12131</v>
      </c>
      <c r="M312" s="26">
        <v>9829139959</v>
      </c>
      <c r="N312" s="26" t="s">
        <v>12132</v>
      </c>
      <c r="O312" s="26">
        <v>302016</v>
      </c>
      <c r="P312" s="26" t="s">
        <v>12133</v>
      </c>
      <c r="Q312" s="26" t="s">
        <v>31</v>
      </c>
      <c r="R312" s="26" t="s">
        <v>12127</v>
      </c>
      <c r="S312" s="37">
        <v>5282</v>
      </c>
      <c r="T312" s="28" t="s">
        <v>12127</v>
      </c>
      <c r="U312" s="28" t="s">
        <v>13988</v>
      </c>
    </row>
    <row r="313" spans="1:21" x14ac:dyDescent="0.35">
      <c r="A313" s="26" t="s">
        <v>11593</v>
      </c>
      <c r="B313" s="26" t="s">
        <v>5913</v>
      </c>
      <c r="C313" s="26" t="s">
        <v>12117</v>
      </c>
      <c r="D313" s="26" t="s">
        <v>12118</v>
      </c>
      <c r="E313" s="26" t="s">
        <v>12134</v>
      </c>
      <c r="F313" s="35" t="s">
        <v>12135</v>
      </c>
      <c r="G313" s="26" t="s">
        <v>12136</v>
      </c>
      <c r="H313" s="26" t="s">
        <v>12119</v>
      </c>
      <c r="I313" s="26" t="s">
        <v>12122</v>
      </c>
      <c r="J313" s="26">
        <v>10</v>
      </c>
      <c r="K313" s="26" t="s">
        <v>12137</v>
      </c>
      <c r="L313" s="26" t="s">
        <v>12138</v>
      </c>
      <c r="M313" s="26">
        <v>9928841741</v>
      </c>
      <c r="N313" s="26" t="s">
        <v>12139</v>
      </c>
      <c r="O313" s="26">
        <v>302012</v>
      </c>
      <c r="P313" s="26" t="s">
        <v>12140</v>
      </c>
      <c r="Q313" s="26" t="s">
        <v>31</v>
      </c>
      <c r="R313" s="26" t="s">
        <v>12141</v>
      </c>
      <c r="S313" s="37">
        <v>3669</v>
      </c>
      <c r="T313" s="28" t="s">
        <v>13992</v>
      </c>
      <c r="U313" s="28" t="s">
        <v>13990</v>
      </c>
    </row>
    <row r="314" spans="1:21" x14ac:dyDescent="0.35">
      <c r="A314" s="26" t="s">
        <v>11593</v>
      </c>
      <c r="B314" s="26" t="s">
        <v>5913</v>
      </c>
      <c r="C314" s="26" t="s">
        <v>12117</v>
      </c>
      <c r="D314" s="26" t="s">
        <v>12118</v>
      </c>
      <c r="E314" s="26" t="s">
        <v>12119</v>
      </c>
      <c r="F314" s="35" t="s">
        <v>12142</v>
      </c>
      <c r="G314" s="26" t="s">
        <v>12143</v>
      </c>
      <c r="H314" s="26" t="s">
        <v>12119</v>
      </c>
      <c r="I314" s="26" t="s">
        <v>12122</v>
      </c>
      <c r="J314" s="26">
        <v>35</v>
      </c>
      <c r="K314" s="26" t="s">
        <v>12144</v>
      </c>
      <c r="L314" s="26" t="s">
        <v>12145</v>
      </c>
      <c r="M314" s="26">
        <v>9610003335</v>
      </c>
      <c r="N314" s="26" t="s">
        <v>12146</v>
      </c>
      <c r="O314" s="26">
        <v>302031</v>
      </c>
      <c r="P314" s="26" t="s">
        <v>12147</v>
      </c>
      <c r="Q314" s="26" t="s">
        <v>31</v>
      </c>
      <c r="R314" s="26" t="s">
        <v>12148</v>
      </c>
      <c r="S314" s="37">
        <v>7132</v>
      </c>
      <c r="T314" s="28" t="s">
        <v>12148</v>
      </c>
      <c r="U314" s="28" t="s">
        <v>13988</v>
      </c>
    </row>
    <row r="315" spans="1:21" x14ac:dyDescent="0.35">
      <c r="A315" s="26" t="s">
        <v>11593</v>
      </c>
      <c r="B315" s="26" t="s">
        <v>5913</v>
      </c>
      <c r="C315" s="26" t="s">
        <v>12117</v>
      </c>
      <c r="D315" s="26" t="s">
        <v>12118</v>
      </c>
      <c r="E315" s="26" t="s">
        <v>12119</v>
      </c>
      <c r="F315" s="35" t="s">
        <v>12149</v>
      </c>
      <c r="G315" s="26" t="s">
        <v>14063</v>
      </c>
      <c r="H315" s="26" t="s">
        <v>12119</v>
      </c>
      <c r="I315" s="26" t="s">
        <v>12122</v>
      </c>
      <c r="J315" s="26">
        <v>17</v>
      </c>
      <c r="K315" s="26" t="s">
        <v>12151</v>
      </c>
      <c r="L315" s="26" t="s">
        <v>12152</v>
      </c>
      <c r="M315" s="26">
        <v>9414051514</v>
      </c>
      <c r="N315" s="26" t="s">
        <v>12153</v>
      </c>
      <c r="O315" s="26">
        <v>302003</v>
      </c>
      <c r="P315" s="26" t="s">
        <v>12154</v>
      </c>
      <c r="Q315" s="26" t="s">
        <v>31</v>
      </c>
      <c r="R315" s="26" t="s">
        <v>12155</v>
      </c>
      <c r="S315" s="37">
        <v>3632</v>
      </c>
      <c r="T315" s="28" t="s">
        <v>13992</v>
      </c>
      <c r="U315" s="28" t="s">
        <v>13990</v>
      </c>
    </row>
    <row r="316" spans="1:21" x14ac:dyDescent="0.35">
      <c r="A316" s="26" t="s">
        <v>11593</v>
      </c>
      <c r="B316" s="26" t="s">
        <v>5913</v>
      </c>
      <c r="C316" s="26" t="s">
        <v>12117</v>
      </c>
      <c r="D316" s="26" t="s">
        <v>12118</v>
      </c>
      <c r="E316" s="26" t="s">
        <v>12119</v>
      </c>
      <c r="F316" s="35" t="s">
        <v>12156</v>
      </c>
      <c r="G316" s="26" t="s">
        <v>12157</v>
      </c>
      <c r="H316" s="26" t="s">
        <v>12119</v>
      </c>
      <c r="I316" s="26" t="s">
        <v>12122</v>
      </c>
      <c r="J316" s="26">
        <v>15</v>
      </c>
      <c r="K316" s="26" t="s">
        <v>12158</v>
      </c>
      <c r="L316" s="26" t="s">
        <v>12159</v>
      </c>
      <c r="M316" s="26">
        <v>8440014194</v>
      </c>
      <c r="N316" s="26" t="s">
        <v>12160</v>
      </c>
      <c r="O316" s="26">
        <v>302016</v>
      </c>
      <c r="P316" s="26" t="s">
        <v>12161</v>
      </c>
      <c r="Q316" s="26" t="s">
        <v>31</v>
      </c>
      <c r="R316" s="26" t="s">
        <v>12127</v>
      </c>
      <c r="S316" s="37">
        <v>7875</v>
      </c>
      <c r="T316" s="28" t="s">
        <v>12127</v>
      </c>
      <c r="U316" s="28" t="s">
        <v>13988</v>
      </c>
    </row>
    <row r="317" spans="1:21" x14ac:dyDescent="0.35">
      <c r="A317" s="26" t="s">
        <v>11593</v>
      </c>
      <c r="B317" s="26" t="s">
        <v>5913</v>
      </c>
      <c r="C317" s="26" t="s">
        <v>12117</v>
      </c>
      <c r="D317" s="26" t="s">
        <v>12118</v>
      </c>
      <c r="E317" s="26" t="s">
        <v>12119</v>
      </c>
      <c r="F317" s="35" t="s">
        <v>12162</v>
      </c>
      <c r="G317" s="26" t="s">
        <v>12163</v>
      </c>
      <c r="H317" s="26" t="s">
        <v>12119</v>
      </c>
      <c r="I317" s="26" t="s">
        <v>12122</v>
      </c>
      <c r="J317" s="26">
        <v>25</v>
      </c>
      <c r="K317" s="26" t="s">
        <v>12164</v>
      </c>
      <c r="L317" s="26" t="s">
        <v>156</v>
      </c>
      <c r="M317" s="26">
        <v>9414965311</v>
      </c>
      <c r="N317" s="26" t="s">
        <v>12165</v>
      </c>
      <c r="O317" s="26">
        <v>302031</v>
      </c>
      <c r="P317" s="26" t="s">
        <v>12166</v>
      </c>
      <c r="Q317" s="26" t="s">
        <v>31</v>
      </c>
      <c r="R317" s="26" t="s">
        <v>12148</v>
      </c>
      <c r="S317" s="37">
        <v>7964</v>
      </c>
      <c r="T317" s="28" t="s">
        <v>12148</v>
      </c>
      <c r="U317" s="28" t="s">
        <v>13988</v>
      </c>
    </row>
    <row r="318" spans="1:21" x14ac:dyDescent="0.35">
      <c r="A318" s="26" t="s">
        <v>11593</v>
      </c>
      <c r="B318" s="26" t="s">
        <v>5913</v>
      </c>
      <c r="C318" s="26" t="s">
        <v>12117</v>
      </c>
      <c r="D318" s="26" t="s">
        <v>12118</v>
      </c>
      <c r="E318" s="26" t="s">
        <v>12119</v>
      </c>
      <c r="F318" s="35" t="s">
        <v>12167</v>
      </c>
      <c r="G318" s="26" t="s">
        <v>12168</v>
      </c>
      <c r="H318" s="26" t="s">
        <v>12119</v>
      </c>
      <c r="I318" s="26" t="s">
        <v>12122</v>
      </c>
      <c r="J318" s="26">
        <v>8</v>
      </c>
      <c r="K318" s="26" t="s">
        <v>12169</v>
      </c>
      <c r="L318" s="26" t="s">
        <v>12170</v>
      </c>
      <c r="M318" s="26">
        <v>9785695695</v>
      </c>
      <c r="N318" s="26" t="s">
        <v>12171</v>
      </c>
      <c r="O318" s="26">
        <v>302019</v>
      </c>
      <c r="P318" s="26" t="s">
        <v>12172</v>
      </c>
      <c r="Q318" s="26" t="s">
        <v>31</v>
      </c>
      <c r="R318" s="26" t="s">
        <v>12173</v>
      </c>
      <c r="S318" s="37">
        <v>2916</v>
      </c>
      <c r="T318" s="28" t="s">
        <v>12173</v>
      </c>
      <c r="U318" s="28" t="s">
        <v>13988</v>
      </c>
    </row>
    <row r="319" spans="1:21" x14ac:dyDescent="0.35">
      <c r="A319" s="26" t="s">
        <v>11593</v>
      </c>
      <c r="B319" s="26" t="s">
        <v>5913</v>
      </c>
      <c r="C319" s="26" t="s">
        <v>12117</v>
      </c>
      <c r="D319" s="26" t="s">
        <v>12118</v>
      </c>
      <c r="E319" s="26" t="s">
        <v>12119</v>
      </c>
      <c r="F319" s="35" t="s">
        <v>12174</v>
      </c>
      <c r="G319" s="26" t="s">
        <v>12175</v>
      </c>
      <c r="H319" s="26" t="s">
        <v>12119</v>
      </c>
      <c r="I319" s="26" t="s">
        <v>12122</v>
      </c>
      <c r="J319" s="26">
        <v>25</v>
      </c>
      <c r="K319" s="26" t="s">
        <v>12176</v>
      </c>
      <c r="L319" s="26" t="s">
        <v>12177</v>
      </c>
      <c r="M319" s="26" t="s">
        <v>12178</v>
      </c>
      <c r="N319" s="26" t="s">
        <v>12179</v>
      </c>
      <c r="O319" s="26">
        <v>302004</v>
      </c>
      <c r="P319" s="26" t="s">
        <v>12180</v>
      </c>
      <c r="Q319" s="26" t="s">
        <v>31</v>
      </c>
      <c r="R319" s="26" t="s">
        <v>12181</v>
      </c>
      <c r="S319" s="37">
        <v>1592</v>
      </c>
      <c r="T319" s="28" t="s">
        <v>12181</v>
      </c>
      <c r="U319" s="28" t="s">
        <v>13988</v>
      </c>
    </row>
    <row r="320" spans="1:21" x14ac:dyDescent="0.35">
      <c r="A320" s="26" t="s">
        <v>11593</v>
      </c>
      <c r="B320" s="26" t="s">
        <v>5913</v>
      </c>
      <c r="C320" s="26" t="s">
        <v>12117</v>
      </c>
      <c r="D320" s="26" t="s">
        <v>12118</v>
      </c>
      <c r="E320" s="26" t="s">
        <v>12119</v>
      </c>
      <c r="F320" s="35" t="s">
        <v>12182</v>
      </c>
      <c r="G320" s="26" t="s">
        <v>12183</v>
      </c>
      <c r="H320" s="26" t="s">
        <v>12119</v>
      </c>
      <c r="I320" s="26" t="s">
        <v>12122</v>
      </c>
      <c r="J320" s="26">
        <v>25</v>
      </c>
      <c r="K320" s="26" t="s">
        <v>12184</v>
      </c>
      <c r="L320" s="26" t="s">
        <v>12185</v>
      </c>
      <c r="M320" s="26" t="s">
        <v>12186</v>
      </c>
      <c r="N320" s="26" t="s">
        <v>12187</v>
      </c>
      <c r="O320" s="26">
        <v>302018</v>
      </c>
      <c r="P320" s="26" t="s">
        <v>12188</v>
      </c>
      <c r="Q320" s="26" t="s">
        <v>31</v>
      </c>
      <c r="R320" s="26" t="s">
        <v>12189</v>
      </c>
      <c r="S320" s="37">
        <v>5865</v>
      </c>
      <c r="T320" s="28" t="s">
        <v>13996</v>
      </c>
      <c r="U320" s="28" t="s">
        <v>13993</v>
      </c>
    </row>
    <row r="321" spans="1:21" x14ac:dyDescent="0.35">
      <c r="A321" s="26" t="s">
        <v>11593</v>
      </c>
      <c r="B321" s="26" t="s">
        <v>5913</v>
      </c>
      <c r="C321" s="26" t="s">
        <v>12117</v>
      </c>
      <c r="D321" s="26" t="s">
        <v>12118</v>
      </c>
      <c r="E321" s="26" t="s">
        <v>12119</v>
      </c>
      <c r="F321" s="35" t="s">
        <v>12190</v>
      </c>
      <c r="G321" s="26" t="s">
        <v>12191</v>
      </c>
      <c r="H321" s="26" t="s">
        <v>12119</v>
      </c>
      <c r="I321" s="26" t="s">
        <v>12122</v>
      </c>
      <c r="J321" s="26">
        <v>40</v>
      </c>
      <c r="K321" s="26" t="s">
        <v>12192</v>
      </c>
      <c r="L321" s="26" t="s">
        <v>12193</v>
      </c>
      <c r="M321" s="26">
        <v>9079605543</v>
      </c>
      <c r="N321" s="26" t="s">
        <v>12194</v>
      </c>
      <c r="O321" s="26">
        <v>303905</v>
      </c>
      <c r="P321" s="26" t="s">
        <v>12195</v>
      </c>
      <c r="Q321" s="26" t="s">
        <v>31</v>
      </c>
      <c r="R321" s="26" t="s">
        <v>12196</v>
      </c>
      <c r="S321" s="37">
        <v>5345</v>
      </c>
      <c r="T321" s="28" t="s">
        <v>13997</v>
      </c>
      <c r="U321" s="28" t="s">
        <v>13988</v>
      </c>
    </row>
    <row r="322" spans="1:21" x14ac:dyDescent="0.35">
      <c r="A322" s="26" t="s">
        <v>11593</v>
      </c>
      <c r="B322" s="26" t="s">
        <v>5913</v>
      </c>
      <c r="C322" s="26" t="s">
        <v>12197</v>
      </c>
      <c r="D322" s="26" t="s">
        <v>12198</v>
      </c>
      <c r="E322" s="26" t="s">
        <v>12199</v>
      </c>
      <c r="F322" s="35" t="s">
        <v>12200</v>
      </c>
      <c r="G322" s="26" t="s">
        <v>12201</v>
      </c>
      <c r="H322" s="26" t="s">
        <v>12202</v>
      </c>
      <c r="I322" s="26" t="s">
        <v>12203</v>
      </c>
      <c r="J322" s="26">
        <v>160</v>
      </c>
      <c r="K322" s="26" t="s">
        <v>12204</v>
      </c>
      <c r="L322" s="26" t="s">
        <v>12205</v>
      </c>
      <c r="M322" s="26">
        <v>9414703139</v>
      </c>
      <c r="N322" s="26" t="s">
        <v>5408</v>
      </c>
      <c r="O322" s="26">
        <v>342301</v>
      </c>
      <c r="P322" s="26" t="s">
        <v>12206</v>
      </c>
      <c r="Q322" s="26" t="s">
        <v>31</v>
      </c>
      <c r="R322" s="26" t="s">
        <v>12207</v>
      </c>
      <c r="S322" s="37">
        <v>5864</v>
      </c>
      <c r="T322" s="28" t="s">
        <v>13998</v>
      </c>
      <c r="U322" s="28" t="s">
        <v>13988</v>
      </c>
    </row>
    <row r="323" spans="1:21" x14ac:dyDescent="0.35">
      <c r="A323" s="26" t="s">
        <v>11593</v>
      </c>
      <c r="B323" s="26" t="s">
        <v>5913</v>
      </c>
      <c r="C323" s="26" t="s">
        <v>12197</v>
      </c>
      <c r="D323" s="26" t="s">
        <v>12198</v>
      </c>
      <c r="E323" s="26" t="s">
        <v>12199</v>
      </c>
      <c r="F323" s="35" t="s">
        <v>12208</v>
      </c>
      <c r="G323" s="26" t="s">
        <v>12209</v>
      </c>
      <c r="H323" s="26" t="s">
        <v>12202</v>
      </c>
      <c r="I323" s="26" t="s">
        <v>12210</v>
      </c>
      <c r="J323" s="26">
        <v>65</v>
      </c>
      <c r="K323" s="26" t="s">
        <v>12211</v>
      </c>
      <c r="L323" s="26" t="s">
        <v>12212</v>
      </c>
      <c r="M323" s="26">
        <v>9414561307</v>
      </c>
      <c r="N323" s="26" t="s">
        <v>5061</v>
      </c>
      <c r="O323" s="26">
        <v>342023</v>
      </c>
      <c r="P323" s="26" t="s">
        <v>12213</v>
      </c>
      <c r="Q323" s="26" t="s">
        <v>31</v>
      </c>
      <c r="R323" s="26" t="s">
        <v>12207</v>
      </c>
      <c r="S323" s="37">
        <v>8855</v>
      </c>
      <c r="T323" s="28" t="s">
        <v>13998</v>
      </c>
      <c r="U323" s="28" t="s">
        <v>13988</v>
      </c>
    </row>
    <row r="324" spans="1:21" x14ac:dyDescent="0.35">
      <c r="A324" s="26" t="s">
        <v>11593</v>
      </c>
      <c r="B324" s="26" t="s">
        <v>5913</v>
      </c>
      <c r="C324" s="26" t="s">
        <v>12197</v>
      </c>
      <c r="D324" s="26" t="s">
        <v>12198</v>
      </c>
      <c r="E324" s="26" t="s">
        <v>12199</v>
      </c>
      <c r="F324" s="35" t="s">
        <v>12214</v>
      </c>
      <c r="G324" s="26" t="s">
        <v>12215</v>
      </c>
      <c r="H324" s="26" t="s">
        <v>12216</v>
      </c>
      <c r="I324" s="26" t="s">
        <v>12217</v>
      </c>
      <c r="J324" s="26">
        <v>100</v>
      </c>
      <c r="K324" s="26" t="s">
        <v>12218</v>
      </c>
      <c r="L324" s="26" t="s">
        <v>12219</v>
      </c>
      <c r="M324" s="26">
        <v>9887829888</v>
      </c>
      <c r="N324" s="26" t="s">
        <v>12220</v>
      </c>
      <c r="O324" s="26">
        <v>344022</v>
      </c>
      <c r="P324" s="26" t="s">
        <v>12221</v>
      </c>
      <c r="Q324" s="26" t="s">
        <v>31</v>
      </c>
      <c r="R324" s="26" t="s">
        <v>12222</v>
      </c>
      <c r="S324" s="37">
        <v>3636</v>
      </c>
      <c r="T324" s="28" t="s">
        <v>13999</v>
      </c>
      <c r="U324" s="28" t="s">
        <v>13988</v>
      </c>
    </row>
    <row r="325" spans="1:21" x14ac:dyDescent="0.35">
      <c r="A325" s="26" t="s">
        <v>11593</v>
      </c>
      <c r="B325" s="26" t="s">
        <v>5913</v>
      </c>
      <c r="C325" s="26" t="s">
        <v>12197</v>
      </c>
      <c r="D325" s="26" t="s">
        <v>12198</v>
      </c>
      <c r="E325" s="26" t="s">
        <v>12199</v>
      </c>
      <c r="F325" s="35" t="s">
        <v>12223</v>
      </c>
      <c r="G325" s="26" t="s">
        <v>12224</v>
      </c>
      <c r="H325" s="26" t="s">
        <v>12216</v>
      </c>
      <c r="I325" s="26" t="s">
        <v>12217</v>
      </c>
      <c r="J325" s="26">
        <v>95</v>
      </c>
      <c r="K325" s="26" t="s">
        <v>12225</v>
      </c>
      <c r="L325" s="26" t="s">
        <v>12226</v>
      </c>
      <c r="M325" s="26">
        <v>9784889417</v>
      </c>
      <c r="N325" s="26" t="s">
        <v>12227</v>
      </c>
      <c r="O325" s="26">
        <v>344022</v>
      </c>
      <c r="P325" s="26" t="s">
        <v>12228</v>
      </c>
      <c r="Q325" s="26" t="s">
        <v>31</v>
      </c>
      <c r="R325" s="26" t="s">
        <v>12222</v>
      </c>
      <c r="S325" s="37">
        <v>4800</v>
      </c>
      <c r="T325" s="28" t="s">
        <v>13999</v>
      </c>
      <c r="U325" s="28" t="s">
        <v>13988</v>
      </c>
    </row>
    <row r="326" spans="1:21" x14ac:dyDescent="0.35">
      <c r="A326" s="26" t="s">
        <v>11593</v>
      </c>
      <c r="B326" s="26" t="s">
        <v>5913</v>
      </c>
      <c r="C326" s="26" t="s">
        <v>12197</v>
      </c>
      <c r="D326" s="26" t="s">
        <v>12198</v>
      </c>
      <c r="E326" s="26" t="s">
        <v>12199</v>
      </c>
      <c r="F326" s="35" t="s">
        <v>12229</v>
      </c>
      <c r="G326" s="26" t="s">
        <v>12230</v>
      </c>
      <c r="H326" s="26" t="s">
        <v>12231</v>
      </c>
      <c r="I326" s="26" t="s">
        <v>12232</v>
      </c>
      <c r="J326" s="26">
        <v>190</v>
      </c>
      <c r="K326" s="26" t="s">
        <v>12233</v>
      </c>
      <c r="L326" s="26" t="s">
        <v>12234</v>
      </c>
      <c r="M326" s="26">
        <v>9414384298</v>
      </c>
      <c r="N326" s="26" t="s">
        <v>12235</v>
      </c>
      <c r="O326" s="26">
        <v>344001</v>
      </c>
      <c r="P326" s="26" t="s">
        <v>12236</v>
      </c>
      <c r="Q326" s="26" t="s">
        <v>31</v>
      </c>
      <c r="R326" s="26" t="s">
        <v>12222</v>
      </c>
      <c r="S326" s="37">
        <v>2091</v>
      </c>
      <c r="T326" s="28" t="s">
        <v>13999</v>
      </c>
      <c r="U326" s="28" t="s">
        <v>13988</v>
      </c>
    </row>
    <row r="327" spans="1:21" x14ac:dyDescent="0.35">
      <c r="A327" s="26" t="s">
        <v>11593</v>
      </c>
      <c r="B327" s="26" t="s">
        <v>5913</v>
      </c>
      <c r="C327" s="26" t="s">
        <v>12197</v>
      </c>
      <c r="D327" s="26" t="s">
        <v>12198</v>
      </c>
      <c r="E327" s="26" t="s">
        <v>12199</v>
      </c>
      <c r="F327" s="35" t="s">
        <v>12237</v>
      </c>
      <c r="G327" s="26" t="s">
        <v>12238</v>
      </c>
      <c r="H327" s="26" t="s">
        <v>12202</v>
      </c>
      <c r="I327" s="26" t="s">
        <v>12239</v>
      </c>
      <c r="J327" s="26">
        <v>75</v>
      </c>
      <c r="K327" s="26" t="s">
        <v>12240</v>
      </c>
      <c r="L327" s="26" t="s">
        <v>12241</v>
      </c>
      <c r="M327" s="26">
        <v>8875145000</v>
      </c>
      <c r="N327" s="26" t="s">
        <v>12242</v>
      </c>
      <c r="O327" s="26">
        <v>342603</v>
      </c>
      <c r="P327" s="26" t="s">
        <v>12243</v>
      </c>
      <c r="Q327" s="26" t="s">
        <v>31</v>
      </c>
      <c r="R327" s="26" t="s">
        <v>12207</v>
      </c>
      <c r="S327" s="37">
        <v>5928</v>
      </c>
      <c r="T327" s="28" t="s">
        <v>13998</v>
      </c>
      <c r="U327" s="28" t="s">
        <v>13988</v>
      </c>
    </row>
    <row r="328" spans="1:21" x14ac:dyDescent="0.35">
      <c r="A328" s="26" t="s">
        <v>11593</v>
      </c>
      <c r="B328" s="26" t="s">
        <v>5913</v>
      </c>
      <c r="C328" s="26" t="s">
        <v>12197</v>
      </c>
      <c r="D328" s="26" t="s">
        <v>12198</v>
      </c>
      <c r="E328" s="26" t="s">
        <v>12199</v>
      </c>
      <c r="F328" s="35" t="s">
        <v>12244</v>
      </c>
      <c r="G328" s="26" t="s">
        <v>12245</v>
      </c>
      <c r="H328" s="26" t="s">
        <v>12202</v>
      </c>
      <c r="I328" s="26" t="s">
        <v>12246</v>
      </c>
      <c r="J328" s="26">
        <v>85</v>
      </c>
      <c r="K328" s="26" t="s">
        <v>58</v>
      </c>
      <c r="L328" s="26" t="s">
        <v>12247</v>
      </c>
      <c r="M328" s="26">
        <v>9888679957</v>
      </c>
      <c r="N328" s="26" t="s">
        <v>12248</v>
      </c>
      <c r="O328" s="26">
        <v>342602</v>
      </c>
      <c r="P328" s="26" t="s">
        <v>156</v>
      </c>
      <c r="Q328" s="26" t="s">
        <v>31</v>
      </c>
      <c r="R328" s="26" t="s">
        <v>12207</v>
      </c>
      <c r="S328" s="37">
        <v>1770</v>
      </c>
      <c r="T328" s="28" t="s">
        <v>13998</v>
      </c>
      <c r="U328" s="28" t="s">
        <v>13988</v>
      </c>
    </row>
    <row r="329" spans="1:21" x14ac:dyDescent="0.35">
      <c r="A329" s="26" t="s">
        <v>11593</v>
      </c>
      <c r="B329" s="26" t="s">
        <v>5913</v>
      </c>
      <c r="C329" s="26" t="s">
        <v>12197</v>
      </c>
      <c r="D329" s="26" t="s">
        <v>12198</v>
      </c>
      <c r="E329" s="26" t="s">
        <v>12199</v>
      </c>
      <c r="F329" s="35" t="s">
        <v>12249</v>
      </c>
      <c r="G329" s="26" t="s">
        <v>12250</v>
      </c>
      <c r="H329" s="26" t="s">
        <v>12231</v>
      </c>
      <c r="I329" s="26" t="s">
        <v>12251</v>
      </c>
      <c r="J329" s="26">
        <v>250</v>
      </c>
      <c r="K329" s="26" t="s">
        <v>12252</v>
      </c>
      <c r="L329" s="26" t="s">
        <v>12253</v>
      </c>
      <c r="M329" s="26">
        <v>9929918311</v>
      </c>
      <c r="N329" s="26" t="s">
        <v>12254</v>
      </c>
      <c r="O329" s="26">
        <v>344704</v>
      </c>
      <c r="P329" s="26" t="s">
        <v>156</v>
      </c>
      <c r="Q329" s="26" t="s">
        <v>31</v>
      </c>
      <c r="R329" s="26" t="s">
        <v>12222</v>
      </c>
      <c r="S329" s="37">
        <v>2964</v>
      </c>
      <c r="T329" s="28" t="s">
        <v>13999</v>
      </c>
      <c r="U329" s="28" t="s">
        <v>13988</v>
      </c>
    </row>
    <row r="330" spans="1:21" x14ac:dyDescent="0.35">
      <c r="A330" s="26" t="s">
        <v>11593</v>
      </c>
      <c r="B330" s="26" t="s">
        <v>5913</v>
      </c>
      <c r="C330" s="26" t="s">
        <v>12197</v>
      </c>
      <c r="D330" s="26" t="s">
        <v>12198</v>
      </c>
      <c r="E330" s="26" t="s">
        <v>12199</v>
      </c>
      <c r="F330" s="35" t="s">
        <v>12255</v>
      </c>
      <c r="G330" s="26" t="s">
        <v>12256</v>
      </c>
      <c r="H330" s="26" t="s">
        <v>12216</v>
      </c>
      <c r="I330" s="26" t="s">
        <v>12257</v>
      </c>
      <c r="J330" s="26">
        <v>60</v>
      </c>
      <c r="K330" s="26" t="s">
        <v>12258</v>
      </c>
      <c r="L330" s="26" t="s">
        <v>12259</v>
      </c>
      <c r="M330" s="26">
        <v>6350385229</v>
      </c>
      <c r="N330" s="26" t="s">
        <v>5550</v>
      </c>
      <c r="O330" s="26">
        <v>342801</v>
      </c>
      <c r="P330" s="26" t="s">
        <v>156</v>
      </c>
      <c r="Q330" s="26" t="s">
        <v>31</v>
      </c>
      <c r="R330" s="26" t="s">
        <v>12222</v>
      </c>
      <c r="S330" s="37">
        <v>4210</v>
      </c>
      <c r="T330" s="28" t="s">
        <v>13999</v>
      </c>
      <c r="U330" s="28" t="s">
        <v>13988</v>
      </c>
    </row>
    <row r="331" spans="1:21" x14ac:dyDescent="0.35">
      <c r="A331" s="26" t="s">
        <v>11593</v>
      </c>
      <c r="B331" s="26" t="s">
        <v>5913</v>
      </c>
      <c r="C331" s="26" t="s">
        <v>12197</v>
      </c>
      <c r="D331" s="26" t="s">
        <v>12198</v>
      </c>
      <c r="E331" s="26" t="s">
        <v>12199</v>
      </c>
      <c r="F331" s="35" t="s">
        <v>12260</v>
      </c>
      <c r="G331" s="26" t="s">
        <v>12261</v>
      </c>
      <c r="H331" s="26" t="s">
        <v>12202</v>
      </c>
      <c r="I331" s="26" t="s">
        <v>12262</v>
      </c>
      <c r="J331" s="26">
        <v>90</v>
      </c>
      <c r="K331" s="26" t="s">
        <v>12263</v>
      </c>
      <c r="L331" s="26" t="s">
        <v>12264</v>
      </c>
      <c r="M331" s="26">
        <v>9667654807</v>
      </c>
      <c r="N331" s="26" t="s">
        <v>5408</v>
      </c>
      <c r="O331" s="26">
        <v>342902</v>
      </c>
      <c r="P331" s="26" t="s">
        <v>156</v>
      </c>
      <c r="Q331" s="26" t="s">
        <v>31</v>
      </c>
      <c r="R331" s="26" t="s">
        <v>12207</v>
      </c>
      <c r="S331" s="37">
        <v>7026</v>
      </c>
      <c r="T331" s="28" t="s">
        <v>13998</v>
      </c>
      <c r="U331" s="28" t="s">
        <v>13988</v>
      </c>
    </row>
    <row r="332" spans="1:21" x14ac:dyDescent="0.35">
      <c r="A332" s="26" t="s">
        <v>11593</v>
      </c>
      <c r="B332" s="26" t="s">
        <v>5913</v>
      </c>
      <c r="C332" s="26" t="s">
        <v>12197</v>
      </c>
      <c r="D332" s="26" t="s">
        <v>12198</v>
      </c>
      <c r="E332" s="26" t="s">
        <v>12199</v>
      </c>
      <c r="F332" s="35" t="s">
        <v>12265</v>
      </c>
      <c r="G332" s="26" t="s">
        <v>12266</v>
      </c>
      <c r="H332" s="26" t="s">
        <v>12231</v>
      </c>
      <c r="I332" s="26" t="s">
        <v>12267</v>
      </c>
      <c r="J332" s="26">
        <v>215</v>
      </c>
      <c r="K332" s="26" t="s">
        <v>12268</v>
      </c>
      <c r="L332" s="26" t="s">
        <v>12269</v>
      </c>
      <c r="M332" s="26">
        <v>9950783215</v>
      </c>
      <c r="N332" s="26" t="s">
        <v>5408</v>
      </c>
      <c r="O332" s="26">
        <v>344031</v>
      </c>
      <c r="P332" s="26" t="s">
        <v>156</v>
      </c>
      <c r="Q332" s="26" t="s">
        <v>31</v>
      </c>
      <c r="R332" s="26" t="s">
        <v>12222</v>
      </c>
      <c r="S332" s="37">
        <v>7232</v>
      </c>
      <c r="T332" s="28" t="s">
        <v>13991</v>
      </c>
      <c r="U332" s="28" t="s">
        <v>13988</v>
      </c>
    </row>
    <row r="333" spans="1:21" x14ac:dyDescent="0.35">
      <c r="A333" s="26" t="s">
        <v>11593</v>
      </c>
      <c r="B333" s="26" t="s">
        <v>5913</v>
      </c>
      <c r="C333" s="26" t="s">
        <v>12197</v>
      </c>
      <c r="D333" s="26" t="s">
        <v>12198</v>
      </c>
      <c r="E333" s="26" t="s">
        <v>12199</v>
      </c>
      <c r="F333" s="35" t="s">
        <v>12270</v>
      </c>
      <c r="G333" s="26" t="s">
        <v>14064</v>
      </c>
      <c r="H333" s="26" t="s">
        <v>12202</v>
      </c>
      <c r="I333" s="26" t="s">
        <v>12272</v>
      </c>
      <c r="J333" s="26"/>
      <c r="K333" s="26"/>
      <c r="L333" s="26" t="s">
        <v>156</v>
      </c>
      <c r="M333" s="26"/>
      <c r="N333" s="26"/>
      <c r="O333" s="26"/>
      <c r="P333" s="26"/>
      <c r="Q333" s="26" t="s">
        <v>31</v>
      </c>
      <c r="R333" s="26" t="s">
        <v>12222</v>
      </c>
      <c r="S333" s="37">
        <v>4799</v>
      </c>
      <c r="T333" s="28" t="s">
        <v>13999</v>
      </c>
      <c r="U333" s="28" t="s">
        <v>13988</v>
      </c>
    </row>
    <row r="334" spans="1:21" x14ac:dyDescent="0.35">
      <c r="A334" s="26" t="s">
        <v>11593</v>
      </c>
      <c r="B334" s="26" t="s">
        <v>5913</v>
      </c>
      <c r="C334" s="26" t="s">
        <v>12197</v>
      </c>
      <c r="D334" s="26" t="s">
        <v>12198</v>
      </c>
      <c r="E334" s="26" t="s">
        <v>12199</v>
      </c>
      <c r="F334" s="35" t="s">
        <v>12273</v>
      </c>
      <c r="G334" s="26" t="s">
        <v>12274</v>
      </c>
      <c r="H334" s="26" t="s">
        <v>12202</v>
      </c>
      <c r="I334" s="26" t="s">
        <v>12199</v>
      </c>
      <c r="J334" s="26">
        <v>15</v>
      </c>
      <c r="K334" s="26" t="s">
        <v>12275</v>
      </c>
      <c r="L334" s="26" t="s">
        <v>12276</v>
      </c>
      <c r="M334" s="26">
        <v>9783827634</v>
      </c>
      <c r="N334" s="26" t="s">
        <v>12277</v>
      </c>
      <c r="O334" s="26">
        <v>342001</v>
      </c>
      <c r="P334" s="26" t="s">
        <v>12278</v>
      </c>
      <c r="Q334" s="26" t="s">
        <v>31</v>
      </c>
      <c r="R334" s="26" t="s">
        <v>12222</v>
      </c>
      <c r="S334" s="37">
        <v>4498</v>
      </c>
      <c r="T334" s="28" t="s">
        <v>14000</v>
      </c>
      <c r="U334" s="28" t="s">
        <v>14001</v>
      </c>
    </row>
    <row r="335" spans="1:21" x14ac:dyDescent="0.35">
      <c r="A335" s="26" t="s">
        <v>11593</v>
      </c>
      <c r="B335" s="26" t="s">
        <v>5913</v>
      </c>
      <c r="C335" s="26" t="s">
        <v>12197</v>
      </c>
      <c r="D335" s="26" t="s">
        <v>12198</v>
      </c>
      <c r="E335" s="26" t="s">
        <v>12199</v>
      </c>
      <c r="F335" s="35" t="s">
        <v>12279</v>
      </c>
      <c r="G335" s="26" t="s">
        <v>12280</v>
      </c>
      <c r="H335" s="26" t="s">
        <v>12202</v>
      </c>
      <c r="I335" s="26" t="s">
        <v>12199</v>
      </c>
      <c r="J335" s="26">
        <v>10</v>
      </c>
      <c r="K335" s="26" t="s">
        <v>12281</v>
      </c>
      <c r="L335" s="26" t="s">
        <v>12282</v>
      </c>
      <c r="M335" s="26">
        <v>9929965365</v>
      </c>
      <c r="N335" s="26" t="s">
        <v>12283</v>
      </c>
      <c r="O335" s="26">
        <v>342001</v>
      </c>
      <c r="P335" s="26" t="s">
        <v>156</v>
      </c>
      <c r="Q335" s="26" t="s">
        <v>31</v>
      </c>
      <c r="R335" s="26" t="s">
        <v>12207</v>
      </c>
      <c r="S335" s="37">
        <v>7389</v>
      </c>
      <c r="T335" s="28" t="s">
        <v>14000</v>
      </c>
      <c r="U335" s="28" t="s">
        <v>14001</v>
      </c>
    </row>
    <row r="336" spans="1:21" x14ac:dyDescent="0.35">
      <c r="A336" s="26" t="s">
        <v>11593</v>
      </c>
      <c r="B336" s="26" t="s">
        <v>5913</v>
      </c>
      <c r="C336" s="26" t="s">
        <v>12197</v>
      </c>
      <c r="D336" s="26" t="s">
        <v>12198</v>
      </c>
      <c r="E336" s="26" t="s">
        <v>12199</v>
      </c>
      <c r="F336" s="35" t="s">
        <v>12284</v>
      </c>
      <c r="G336" s="26" t="s">
        <v>12285</v>
      </c>
      <c r="H336" s="26" t="s">
        <v>12202</v>
      </c>
      <c r="I336" s="26" t="s">
        <v>12199</v>
      </c>
      <c r="J336" s="26">
        <v>0</v>
      </c>
      <c r="K336" s="26" t="s">
        <v>12286</v>
      </c>
      <c r="L336" s="26" t="s">
        <v>12287</v>
      </c>
      <c r="M336" s="26">
        <v>8875445000</v>
      </c>
      <c r="N336" s="26" t="s">
        <v>12288</v>
      </c>
      <c r="O336" s="26">
        <v>342001</v>
      </c>
      <c r="P336" s="26" t="s">
        <v>12289</v>
      </c>
      <c r="Q336" s="26" t="s">
        <v>31</v>
      </c>
      <c r="R336" s="26" t="s">
        <v>12207</v>
      </c>
      <c r="S336" s="37">
        <v>4313</v>
      </c>
      <c r="T336" s="28" t="s">
        <v>14000</v>
      </c>
      <c r="U336" s="28" t="s">
        <v>14001</v>
      </c>
    </row>
    <row r="337" spans="1:21" x14ac:dyDescent="0.35">
      <c r="A337" s="26" t="s">
        <v>11593</v>
      </c>
      <c r="B337" s="26" t="s">
        <v>5913</v>
      </c>
      <c r="C337" s="26" t="s">
        <v>12197</v>
      </c>
      <c r="D337" s="26" t="s">
        <v>12198</v>
      </c>
      <c r="E337" s="26" t="s">
        <v>12199</v>
      </c>
      <c r="F337" s="35" t="s">
        <v>12290</v>
      </c>
      <c r="G337" s="26" t="s">
        <v>12291</v>
      </c>
      <c r="H337" s="26" t="s">
        <v>12202</v>
      </c>
      <c r="I337" s="26" t="s">
        <v>12199</v>
      </c>
      <c r="J337" s="26">
        <v>20</v>
      </c>
      <c r="K337" s="26" t="s">
        <v>12292</v>
      </c>
      <c r="L337" s="26" t="s">
        <v>12293</v>
      </c>
      <c r="M337" s="26">
        <v>9828034350</v>
      </c>
      <c r="N337" s="26" t="s">
        <v>12294</v>
      </c>
      <c r="O337" s="26">
        <v>342001</v>
      </c>
      <c r="P337" s="26" t="s">
        <v>12295</v>
      </c>
      <c r="Q337" s="26" t="s">
        <v>31</v>
      </c>
      <c r="R337" s="26" t="s">
        <v>12207</v>
      </c>
      <c r="S337" s="37">
        <v>5513</v>
      </c>
      <c r="T337" s="28" t="s">
        <v>14000</v>
      </c>
      <c r="U337" s="28" t="s">
        <v>14001</v>
      </c>
    </row>
    <row r="338" spans="1:21" x14ac:dyDescent="0.35">
      <c r="A338" s="26" t="s">
        <v>11593</v>
      </c>
      <c r="B338" s="26" t="s">
        <v>5913</v>
      </c>
      <c r="C338" s="26" t="s">
        <v>12197</v>
      </c>
      <c r="D338" s="26" t="s">
        <v>12198</v>
      </c>
      <c r="E338" s="26" t="s">
        <v>12199</v>
      </c>
      <c r="F338" s="35" t="s">
        <v>12296</v>
      </c>
      <c r="G338" s="26" t="s">
        <v>12297</v>
      </c>
      <c r="H338" s="26" t="s">
        <v>12202</v>
      </c>
      <c r="I338" s="26" t="s">
        <v>12298</v>
      </c>
      <c r="J338" s="26">
        <v>35</v>
      </c>
      <c r="K338" s="26" t="s">
        <v>58</v>
      </c>
      <c r="L338" s="26" t="s">
        <v>12299</v>
      </c>
      <c r="M338" s="26">
        <v>9888679957</v>
      </c>
      <c r="N338" s="26" t="s">
        <v>5408</v>
      </c>
      <c r="O338" s="26">
        <v>342305</v>
      </c>
      <c r="P338" s="26" t="s">
        <v>156</v>
      </c>
      <c r="Q338" s="26" t="s">
        <v>31</v>
      </c>
      <c r="R338" s="26" t="s">
        <v>12207</v>
      </c>
      <c r="S338" s="37">
        <v>2723</v>
      </c>
      <c r="T338" s="28" t="s">
        <v>13998</v>
      </c>
      <c r="U338" s="28" t="s">
        <v>13988</v>
      </c>
    </row>
    <row r="339" spans="1:21" x14ac:dyDescent="0.35">
      <c r="A339" s="26" t="s">
        <v>11593</v>
      </c>
      <c r="B339" s="26" t="s">
        <v>5913</v>
      </c>
      <c r="C339" s="26" t="s">
        <v>12197</v>
      </c>
      <c r="D339" s="26" t="s">
        <v>12198</v>
      </c>
      <c r="E339" s="26" t="s">
        <v>12199</v>
      </c>
      <c r="F339" s="35" t="s">
        <v>12300</v>
      </c>
      <c r="G339" s="26" t="s">
        <v>12301</v>
      </c>
      <c r="H339" s="26" t="s">
        <v>12202</v>
      </c>
      <c r="I339" s="26" t="s">
        <v>12302</v>
      </c>
      <c r="J339" s="26">
        <v>70</v>
      </c>
      <c r="K339" s="26" t="s">
        <v>12303</v>
      </c>
      <c r="L339" s="26" t="s">
        <v>12304</v>
      </c>
      <c r="M339" s="26">
        <v>9414494679</v>
      </c>
      <c r="N339" s="26" t="s">
        <v>12305</v>
      </c>
      <c r="O339" s="26">
        <v>342303</v>
      </c>
      <c r="P339" s="26" t="s">
        <v>12306</v>
      </c>
      <c r="Q339" s="26" t="s">
        <v>31</v>
      </c>
      <c r="R339" s="26" t="s">
        <v>12207</v>
      </c>
      <c r="S339" s="37">
        <v>5445</v>
      </c>
      <c r="T339" s="28" t="s">
        <v>13998</v>
      </c>
      <c r="U339" s="28" t="s">
        <v>13988</v>
      </c>
    </row>
    <row r="340" spans="1:21" x14ac:dyDescent="0.35">
      <c r="A340" s="26" t="s">
        <v>11593</v>
      </c>
      <c r="B340" s="26" t="s">
        <v>5913</v>
      </c>
      <c r="C340" s="26" t="s">
        <v>12197</v>
      </c>
      <c r="D340" s="26" t="s">
        <v>12198</v>
      </c>
      <c r="E340" s="26" t="s">
        <v>12199</v>
      </c>
      <c r="F340" s="35" t="s">
        <v>12307</v>
      </c>
      <c r="G340" s="26" t="s">
        <v>12308</v>
      </c>
      <c r="H340" s="26" t="s">
        <v>12202</v>
      </c>
      <c r="I340" s="26" t="s">
        <v>12309</v>
      </c>
      <c r="J340" s="26">
        <v>140</v>
      </c>
      <c r="K340" s="26" t="s">
        <v>12310</v>
      </c>
      <c r="L340" s="26" t="s">
        <v>12311</v>
      </c>
      <c r="M340" s="26">
        <v>7737779921</v>
      </c>
      <c r="N340" s="26" t="s">
        <v>12312</v>
      </c>
      <c r="O340" s="26">
        <v>342301</v>
      </c>
      <c r="P340" s="26" t="s">
        <v>156</v>
      </c>
      <c r="Q340" s="26" t="s">
        <v>31</v>
      </c>
      <c r="R340" s="26" t="s">
        <v>12207</v>
      </c>
      <c r="S340" s="37">
        <v>6323</v>
      </c>
      <c r="T340" s="28" t="s">
        <v>13998</v>
      </c>
      <c r="U340" s="28" t="s">
        <v>13988</v>
      </c>
    </row>
    <row r="341" spans="1:21" x14ac:dyDescent="0.35">
      <c r="A341" s="26" t="s">
        <v>11593</v>
      </c>
      <c r="B341" s="26" t="s">
        <v>5913</v>
      </c>
      <c r="C341" s="26" t="s">
        <v>12197</v>
      </c>
      <c r="D341" s="26" t="s">
        <v>12198</v>
      </c>
      <c r="E341" s="26" t="s">
        <v>12199</v>
      </c>
      <c r="F341" s="35" t="s">
        <v>12313</v>
      </c>
      <c r="G341" s="26" t="s">
        <v>12314</v>
      </c>
      <c r="H341" s="26" t="s">
        <v>12202</v>
      </c>
      <c r="I341" s="26" t="s">
        <v>12315</v>
      </c>
      <c r="J341" s="26">
        <v>70</v>
      </c>
      <c r="K341" s="26" t="s">
        <v>12316</v>
      </c>
      <c r="L341" s="26" t="s">
        <v>12317</v>
      </c>
      <c r="M341" s="26">
        <v>9414722049</v>
      </c>
      <c r="N341" s="26" t="s">
        <v>12318</v>
      </c>
      <c r="O341" s="26">
        <v>342601</v>
      </c>
      <c r="P341" s="26" t="s">
        <v>12319</v>
      </c>
      <c r="Q341" s="26" t="s">
        <v>31</v>
      </c>
      <c r="R341" s="26" t="s">
        <v>12207</v>
      </c>
      <c r="S341" s="37">
        <v>5691</v>
      </c>
      <c r="T341" s="28" t="s">
        <v>13998</v>
      </c>
      <c r="U341" s="28" t="s">
        <v>13988</v>
      </c>
    </row>
    <row r="342" spans="1:21" x14ac:dyDescent="0.35">
      <c r="A342" s="26" t="s">
        <v>11593</v>
      </c>
      <c r="B342" s="26" t="s">
        <v>5913</v>
      </c>
      <c r="C342" s="26" t="s">
        <v>12197</v>
      </c>
      <c r="D342" s="26" t="s">
        <v>12198</v>
      </c>
      <c r="E342" s="26" t="s">
        <v>12199</v>
      </c>
      <c r="F342" s="35" t="s">
        <v>12320</v>
      </c>
      <c r="G342" s="26" t="s">
        <v>12321</v>
      </c>
      <c r="H342" s="26" t="s">
        <v>12322</v>
      </c>
      <c r="I342" s="26" t="s">
        <v>12323</v>
      </c>
      <c r="J342" s="26">
        <v>180</v>
      </c>
      <c r="K342" s="26" t="s">
        <v>12324</v>
      </c>
      <c r="L342" s="26" t="s">
        <v>12325</v>
      </c>
      <c r="M342" s="26">
        <v>9414470324</v>
      </c>
      <c r="N342" s="26" t="s">
        <v>5408</v>
      </c>
      <c r="O342" s="26">
        <v>345021</v>
      </c>
      <c r="P342" s="26" t="s">
        <v>12326</v>
      </c>
      <c r="Q342" s="26" t="s">
        <v>31</v>
      </c>
      <c r="R342" s="26" t="s">
        <v>12222</v>
      </c>
      <c r="S342" s="37">
        <v>6250</v>
      </c>
      <c r="T342" s="28" t="s">
        <v>13999</v>
      </c>
      <c r="U342" s="28" t="s">
        <v>13988</v>
      </c>
    </row>
    <row r="343" spans="1:21" x14ac:dyDescent="0.35">
      <c r="A343" s="26" t="s">
        <v>11593</v>
      </c>
      <c r="B343" s="26" t="s">
        <v>5913</v>
      </c>
      <c r="C343" s="26" t="s">
        <v>12197</v>
      </c>
      <c r="D343" s="26" t="s">
        <v>12198</v>
      </c>
      <c r="E343" s="26" t="s">
        <v>12199</v>
      </c>
      <c r="F343" s="35" t="s">
        <v>12327</v>
      </c>
      <c r="G343" s="26" t="s">
        <v>12328</v>
      </c>
      <c r="H343" s="26" t="s">
        <v>12231</v>
      </c>
      <c r="I343" s="26" t="s">
        <v>12329</v>
      </c>
      <c r="J343" s="26">
        <v>163</v>
      </c>
      <c r="K343" s="26" t="s">
        <v>12330</v>
      </c>
      <c r="L343" s="26" t="s">
        <v>12331</v>
      </c>
      <c r="M343" s="26">
        <v>8003134621</v>
      </c>
      <c r="N343" s="26" t="s">
        <v>12332</v>
      </c>
      <c r="O343" s="26">
        <v>344022</v>
      </c>
      <c r="P343" s="26" t="s">
        <v>156</v>
      </c>
      <c r="Q343" s="26" t="s">
        <v>31</v>
      </c>
      <c r="R343" s="26" t="s">
        <v>12222</v>
      </c>
      <c r="S343" s="37">
        <v>7318</v>
      </c>
      <c r="T343" s="28" t="s">
        <v>13999</v>
      </c>
      <c r="U343" s="28" t="s">
        <v>13988</v>
      </c>
    </row>
    <row r="344" spans="1:21" x14ac:dyDescent="0.35">
      <c r="A344" s="26" t="s">
        <v>11593</v>
      </c>
      <c r="B344" s="26" t="s">
        <v>5913</v>
      </c>
      <c r="C344" s="26" t="s">
        <v>12197</v>
      </c>
      <c r="D344" s="26" t="s">
        <v>12198</v>
      </c>
      <c r="E344" s="26" t="s">
        <v>12199</v>
      </c>
      <c r="F344" s="35" t="s">
        <v>12333</v>
      </c>
      <c r="G344" s="26" t="s">
        <v>12334</v>
      </c>
      <c r="H344" s="26" t="s">
        <v>12202</v>
      </c>
      <c r="I344" s="26" t="s">
        <v>12335</v>
      </c>
      <c r="J344" s="26">
        <v>45</v>
      </c>
      <c r="K344" s="26" t="s">
        <v>12336</v>
      </c>
      <c r="L344" s="26" t="s">
        <v>12337</v>
      </c>
      <c r="M344" s="26">
        <v>9460053467</v>
      </c>
      <c r="N344" s="26" t="s">
        <v>5408</v>
      </c>
      <c r="O344" s="26">
        <v>342305</v>
      </c>
      <c r="P344" s="26" t="s">
        <v>156</v>
      </c>
      <c r="Q344" s="26" t="s">
        <v>31</v>
      </c>
      <c r="R344" s="26" t="s">
        <v>12207</v>
      </c>
      <c r="S344" s="37">
        <v>1480</v>
      </c>
      <c r="T344" s="28" t="s">
        <v>13998</v>
      </c>
      <c r="U344" s="28" t="s">
        <v>13988</v>
      </c>
    </row>
    <row r="345" spans="1:21" x14ac:dyDescent="0.35">
      <c r="A345" s="26" t="s">
        <v>11593</v>
      </c>
      <c r="B345" s="26" t="s">
        <v>5913</v>
      </c>
      <c r="C345" s="26" t="s">
        <v>12338</v>
      </c>
      <c r="D345" s="26" t="s">
        <v>12339</v>
      </c>
      <c r="E345" s="26" t="s">
        <v>12340</v>
      </c>
      <c r="F345" s="35" t="s">
        <v>12341</v>
      </c>
      <c r="G345" s="26" t="s">
        <v>12342</v>
      </c>
      <c r="H345" s="26" t="s">
        <v>12343</v>
      </c>
      <c r="I345" s="26" t="s">
        <v>12344</v>
      </c>
      <c r="J345" s="26">
        <v>75</v>
      </c>
      <c r="K345" s="26" t="s">
        <v>12345</v>
      </c>
      <c r="L345" s="26" t="s">
        <v>12346</v>
      </c>
      <c r="M345" s="26">
        <v>9982951834</v>
      </c>
      <c r="N345" s="26" t="s">
        <v>12347</v>
      </c>
      <c r="O345" s="26">
        <v>307022</v>
      </c>
      <c r="P345" s="26" t="s">
        <v>12348</v>
      </c>
      <c r="Q345" s="26" t="s">
        <v>31</v>
      </c>
      <c r="R345" s="26" t="s">
        <v>12349</v>
      </c>
      <c r="S345" s="37">
        <v>8988</v>
      </c>
      <c r="T345" s="28" t="s">
        <v>12349</v>
      </c>
      <c r="U345" s="28" t="s">
        <v>13988</v>
      </c>
    </row>
    <row r="346" spans="1:21" x14ac:dyDescent="0.35">
      <c r="A346" s="26" t="s">
        <v>11593</v>
      </c>
      <c r="B346" s="26" t="s">
        <v>5913</v>
      </c>
      <c r="C346" s="26" t="s">
        <v>12338</v>
      </c>
      <c r="D346" s="26" t="s">
        <v>12339</v>
      </c>
      <c r="E346" s="26" t="s">
        <v>12340</v>
      </c>
      <c r="F346" s="35" t="s">
        <v>12350</v>
      </c>
      <c r="G346" s="26" t="s">
        <v>12351</v>
      </c>
      <c r="H346" s="26" t="s">
        <v>12352</v>
      </c>
      <c r="I346" s="26" t="s">
        <v>12353</v>
      </c>
      <c r="J346" s="26">
        <v>30</v>
      </c>
      <c r="K346" s="26" t="s">
        <v>12354</v>
      </c>
      <c r="L346" s="26" t="s">
        <v>12355</v>
      </c>
      <c r="M346" s="26">
        <v>9829403339</v>
      </c>
      <c r="N346" s="26" t="s">
        <v>12356</v>
      </c>
      <c r="O346" s="26">
        <v>306116</v>
      </c>
      <c r="P346" s="26" t="s">
        <v>12357</v>
      </c>
      <c r="Q346" s="26" t="s">
        <v>31</v>
      </c>
      <c r="R346" s="26" t="s">
        <v>12358</v>
      </c>
      <c r="S346" s="37">
        <v>3869</v>
      </c>
      <c r="T346" s="28" t="s">
        <v>12358</v>
      </c>
      <c r="U346" s="28" t="s">
        <v>13988</v>
      </c>
    </row>
    <row r="347" spans="1:21" x14ac:dyDescent="0.35">
      <c r="A347" s="26" t="s">
        <v>11593</v>
      </c>
      <c r="B347" s="26" t="s">
        <v>5913</v>
      </c>
      <c r="C347" s="26" t="s">
        <v>12338</v>
      </c>
      <c r="D347" s="26" t="s">
        <v>12339</v>
      </c>
      <c r="E347" s="26" t="s">
        <v>12340</v>
      </c>
      <c r="F347" s="35" t="s">
        <v>12359</v>
      </c>
      <c r="G347" s="26" t="s">
        <v>12360</v>
      </c>
      <c r="H347" s="26" t="s">
        <v>12343</v>
      </c>
      <c r="I347" s="26" t="s">
        <v>12361</v>
      </c>
      <c r="J347" s="26">
        <v>20</v>
      </c>
      <c r="K347" s="26" t="s">
        <v>12362</v>
      </c>
      <c r="L347" s="26" t="s">
        <v>12363</v>
      </c>
      <c r="M347" s="26">
        <v>9783437961</v>
      </c>
      <c r="N347" s="26" t="s">
        <v>12347</v>
      </c>
      <c r="O347" s="26">
        <v>306902</v>
      </c>
      <c r="P347" s="26" t="s">
        <v>12364</v>
      </c>
      <c r="Q347" s="26" t="s">
        <v>31</v>
      </c>
      <c r="R347" s="26" t="s">
        <v>12349</v>
      </c>
      <c r="S347" s="37">
        <v>5693</v>
      </c>
      <c r="T347" s="28" t="s">
        <v>14002</v>
      </c>
      <c r="U347" s="28" t="s">
        <v>13988</v>
      </c>
    </row>
    <row r="348" spans="1:21" x14ac:dyDescent="0.35">
      <c r="A348" s="26" t="s">
        <v>11593</v>
      </c>
      <c r="B348" s="26" t="s">
        <v>5913</v>
      </c>
      <c r="C348" s="26" t="s">
        <v>12338</v>
      </c>
      <c r="D348" s="26" t="s">
        <v>12339</v>
      </c>
      <c r="E348" s="26" t="s">
        <v>12340</v>
      </c>
      <c r="F348" s="35" t="s">
        <v>12365</v>
      </c>
      <c r="G348" s="26" t="s">
        <v>12366</v>
      </c>
      <c r="H348" s="26" t="s">
        <v>12367</v>
      </c>
      <c r="I348" s="26" t="s">
        <v>12368</v>
      </c>
      <c r="J348" s="26">
        <v>40</v>
      </c>
      <c r="K348" s="26" t="s">
        <v>12369</v>
      </c>
      <c r="L348" s="26" t="s">
        <v>12370</v>
      </c>
      <c r="M348" s="26">
        <v>9680011002</v>
      </c>
      <c r="N348" s="26" t="s">
        <v>12347</v>
      </c>
      <c r="O348" s="26">
        <v>307030</v>
      </c>
      <c r="P348" s="26" t="s">
        <v>12371</v>
      </c>
      <c r="Q348" s="26" t="s">
        <v>31</v>
      </c>
      <c r="R348" s="26" t="s">
        <v>12358</v>
      </c>
      <c r="S348" s="37">
        <v>5758</v>
      </c>
      <c r="T348" s="28" t="s">
        <v>14002</v>
      </c>
      <c r="U348" s="28" t="s">
        <v>13988</v>
      </c>
    </row>
    <row r="349" spans="1:21" x14ac:dyDescent="0.35">
      <c r="A349" s="26" t="s">
        <v>11593</v>
      </c>
      <c r="B349" s="26" t="s">
        <v>5913</v>
      </c>
      <c r="C349" s="26" t="s">
        <v>12338</v>
      </c>
      <c r="D349" s="26" t="s">
        <v>12339</v>
      </c>
      <c r="E349" s="26" t="s">
        <v>12340</v>
      </c>
      <c r="F349" s="35" t="s">
        <v>12372</v>
      </c>
      <c r="G349" s="26" t="s">
        <v>12373</v>
      </c>
      <c r="H349" s="26" t="s">
        <v>12367</v>
      </c>
      <c r="I349" s="26" t="s">
        <v>12374</v>
      </c>
      <c r="J349" s="26">
        <v>55</v>
      </c>
      <c r="K349" s="26" t="s">
        <v>12375</v>
      </c>
      <c r="L349" s="26" t="s">
        <v>12376</v>
      </c>
      <c r="M349" s="26">
        <v>9887771239</v>
      </c>
      <c r="N349" s="26" t="s">
        <v>12347</v>
      </c>
      <c r="O349" s="26">
        <v>307802</v>
      </c>
      <c r="P349" s="26" t="s">
        <v>12377</v>
      </c>
      <c r="Q349" s="26" t="s">
        <v>31</v>
      </c>
      <c r="R349" s="26" t="s">
        <v>12349</v>
      </c>
      <c r="S349" s="37">
        <v>7274</v>
      </c>
      <c r="T349" s="28" t="s">
        <v>12349</v>
      </c>
      <c r="U349" s="28" t="s">
        <v>13988</v>
      </c>
    </row>
    <row r="350" spans="1:21" x14ac:dyDescent="0.35">
      <c r="A350" s="26" t="s">
        <v>11593</v>
      </c>
      <c r="B350" s="26" t="s">
        <v>5913</v>
      </c>
      <c r="C350" s="26" t="s">
        <v>12338</v>
      </c>
      <c r="D350" s="26" t="s">
        <v>12339</v>
      </c>
      <c r="E350" s="26" t="s">
        <v>12340</v>
      </c>
      <c r="F350" s="35" t="s">
        <v>12378</v>
      </c>
      <c r="G350" s="26" t="s">
        <v>12379</v>
      </c>
      <c r="H350" s="26" t="s">
        <v>12367</v>
      </c>
      <c r="I350" s="26" t="s">
        <v>12380</v>
      </c>
      <c r="J350" s="26">
        <v>70</v>
      </c>
      <c r="K350" s="26" t="s">
        <v>12381</v>
      </c>
      <c r="L350" s="26" t="s">
        <v>12382</v>
      </c>
      <c r="M350" s="26">
        <v>9414992683</v>
      </c>
      <c r="N350" s="26" t="s">
        <v>12347</v>
      </c>
      <c r="O350" s="26">
        <v>307803</v>
      </c>
      <c r="P350" s="26" t="s">
        <v>12383</v>
      </c>
      <c r="Q350" s="26" t="s">
        <v>31</v>
      </c>
      <c r="R350" s="26" t="s">
        <v>12349</v>
      </c>
      <c r="S350" s="37">
        <v>2234</v>
      </c>
      <c r="T350" s="28" t="s">
        <v>14002</v>
      </c>
      <c r="U350" s="28" t="s">
        <v>13988</v>
      </c>
    </row>
    <row r="351" spans="1:21" x14ac:dyDescent="0.35">
      <c r="A351" s="26" t="s">
        <v>11593</v>
      </c>
      <c r="B351" s="26" t="s">
        <v>5913</v>
      </c>
      <c r="C351" s="26" t="s">
        <v>12338</v>
      </c>
      <c r="D351" s="26" t="s">
        <v>12339</v>
      </c>
      <c r="E351" s="26" t="s">
        <v>12340</v>
      </c>
      <c r="F351" s="35" t="s">
        <v>12384</v>
      </c>
      <c r="G351" s="26" t="s">
        <v>12385</v>
      </c>
      <c r="H351" s="26" t="s">
        <v>12352</v>
      </c>
      <c r="I351" s="26" t="s">
        <v>12386</v>
      </c>
      <c r="J351" s="26">
        <v>30</v>
      </c>
      <c r="K351" s="26" t="s">
        <v>12387</v>
      </c>
      <c r="L351" s="26" t="s">
        <v>12388</v>
      </c>
      <c r="M351" s="26">
        <v>8107736798</v>
      </c>
      <c r="N351" s="26" t="s">
        <v>12389</v>
      </c>
      <c r="O351" s="26">
        <v>306912</v>
      </c>
      <c r="P351" s="26" t="s">
        <v>12390</v>
      </c>
      <c r="Q351" s="26" t="s">
        <v>31</v>
      </c>
      <c r="R351" s="26" t="s">
        <v>12358</v>
      </c>
      <c r="S351" s="37">
        <v>3668</v>
      </c>
      <c r="T351" s="28" t="s">
        <v>14002</v>
      </c>
      <c r="U351" s="28" t="s">
        <v>13988</v>
      </c>
    </row>
    <row r="352" spans="1:21" x14ac:dyDescent="0.35">
      <c r="A352" s="26" t="s">
        <v>11593</v>
      </c>
      <c r="B352" s="26" t="s">
        <v>5913</v>
      </c>
      <c r="C352" s="26" t="s">
        <v>12338</v>
      </c>
      <c r="D352" s="26" t="s">
        <v>12339</v>
      </c>
      <c r="E352" s="26" t="s">
        <v>12340</v>
      </c>
      <c r="F352" s="35" t="s">
        <v>12391</v>
      </c>
      <c r="G352" s="26" t="s">
        <v>12392</v>
      </c>
      <c r="H352" s="26" t="s">
        <v>12367</v>
      </c>
      <c r="I352" s="26" t="s">
        <v>12393</v>
      </c>
      <c r="J352" s="26">
        <v>75</v>
      </c>
      <c r="K352" s="26" t="s">
        <v>12394</v>
      </c>
      <c r="L352" s="26" t="s">
        <v>12395</v>
      </c>
      <c r="M352" s="26">
        <v>9982548550</v>
      </c>
      <c r="N352" s="26" t="s">
        <v>12396</v>
      </c>
      <c r="O352" s="26">
        <v>343001</v>
      </c>
      <c r="P352" s="26" t="s">
        <v>12397</v>
      </c>
      <c r="Q352" s="26" t="s">
        <v>31</v>
      </c>
      <c r="R352" s="26" t="s">
        <v>12358</v>
      </c>
      <c r="S352" s="37">
        <v>8522</v>
      </c>
      <c r="T352" s="28" t="s">
        <v>14002</v>
      </c>
      <c r="U352" s="28" t="s">
        <v>13988</v>
      </c>
    </row>
    <row r="353" spans="1:21" x14ac:dyDescent="0.35">
      <c r="A353" s="26" t="s">
        <v>11593</v>
      </c>
      <c r="B353" s="26" t="s">
        <v>5913</v>
      </c>
      <c r="C353" s="26" t="s">
        <v>12338</v>
      </c>
      <c r="D353" s="26" t="s">
        <v>12339</v>
      </c>
      <c r="E353" s="26" t="s">
        <v>12340</v>
      </c>
      <c r="F353" s="35" t="s">
        <v>12398</v>
      </c>
      <c r="G353" s="26" t="s">
        <v>12399</v>
      </c>
      <c r="H353" s="26" t="s">
        <v>12352</v>
      </c>
      <c r="I353" s="26" t="s">
        <v>12400</v>
      </c>
      <c r="J353" s="26">
        <v>30</v>
      </c>
      <c r="K353" s="26" t="s">
        <v>12401</v>
      </c>
      <c r="L353" s="26" t="s">
        <v>12402</v>
      </c>
      <c r="M353" s="26">
        <v>9413081582</v>
      </c>
      <c r="N353" s="26" t="s">
        <v>12347</v>
      </c>
      <c r="O353" s="26">
        <v>306126</v>
      </c>
      <c r="P353" s="26" t="s">
        <v>156</v>
      </c>
      <c r="Q353" s="26" t="s">
        <v>31</v>
      </c>
      <c r="R353" s="26" t="s">
        <v>12349</v>
      </c>
      <c r="S353" s="37">
        <v>7707</v>
      </c>
      <c r="T353" s="28" t="s">
        <v>12349</v>
      </c>
      <c r="U353" s="28" t="s">
        <v>13988</v>
      </c>
    </row>
    <row r="354" spans="1:21" x14ac:dyDescent="0.35">
      <c r="A354" s="26" t="s">
        <v>11593</v>
      </c>
      <c r="B354" s="26" t="s">
        <v>5913</v>
      </c>
      <c r="C354" s="26" t="s">
        <v>12338</v>
      </c>
      <c r="D354" s="26" t="s">
        <v>12339</v>
      </c>
      <c r="E354" s="26" t="s">
        <v>12340</v>
      </c>
      <c r="F354" s="35" t="s">
        <v>12403</v>
      </c>
      <c r="G354" s="26" t="s">
        <v>12404</v>
      </c>
      <c r="H354" s="26" t="s">
        <v>12352</v>
      </c>
      <c r="I354" s="26" t="s">
        <v>12340</v>
      </c>
      <c r="J354" s="26">
        <v>10</v>
      </c>
      <c r="K354" s="26" t="s">
        <v>12405</v>
      </c>
      <c r="L354" s="26" t="s">
        <v>12406</v>
      </c>
      <c r="M354" s="26">
        <v>9636927932</v>
      </c>
      <c r="N354" s="26" t="s">
        <v>12347</v>
      </c>
      <c r="O354" s="26">
        <v>306902</v>
      </c>
      <c r="P354" s="26" t="s">
        <v>12407</v>
      </c>
      <c r="Q354" s="26" t="s">
        <v>31</v>
      </c>
      <c r="R354" s="26" t="s">
        <v>12358</v>
      </c>
      <c r="S354" s="37">
        <v>3358</v>
      </c>
      <c r="T354" s="28" t="s">
        <v>12358</v>
      </c>
      <c r="U354" s="28" t="s">
        <v>13988</v>
      </c>
    </row>
    <row r="355" spans="1:21" x14ac:dyDescent="0.35">
      <c r="A355" s="26" t="s">
        <v>11593</v>
      </c>
      <c r="B355" s="26" t="s">
        <v>5913</v>
      </c>
      <c r="C355" s="26" t="s">
        <v>12338</v>
      </c>
      <c r="D355" s="26" t="s">
        <v>12339</v>
      </c>
      <c r="E355" s="26" t="s">
        <v>12340</v>
      </c>
      <c r="F355" s="35" t="s">
        <v>12408</v>
      </c>
      <c r="G355" s="26" t="s">
        <v>12409</v>
      </c>
      <c r="H355" s="26" t="s">
        <v>12367</v>
      </c>
      <c r="I355" s="26" t="s">
        <v>12410</v>
      </c>
      <c r="J355" s="26">
        <v>50</v>
      </c>
      <c r="K355" s="26" t="s">
        <v>12411</v>
      </c>
      <c r="L355" s="26" t="s">
        <v>12412</v>
      </c>
      <c r="M355" s="26">
        <v>7665654941</v>
      </c>
      <c r="N355" s="26" t="s">
        <v>12413</v>
      </c>
      <c r="O355" s="26">
        <v>307029</v>
      </c>
      <c r="P355" s="26" t="s">
        <v>12414</v>
      </c>
      <c r="Q355" s="26" t="s">
        <v>31</v>
      </c>
      <c r="R355" s="26" t="s">
        <v>12358</v>
      </c>
      <c r="S355" s="37">
        <v>7048</v>
      </c>
      <c r="T355" s="28" t="s">
        <v>14002</v>
      </c>
      <c r="U355" s="28" t="s">
        <v>13988</v>
      </c>
    </row>
    <row r="356" spans="1:21" x14ac:dyDescent="0.35">
      <c r="A356" s="26" t="s">
        <v>11593</v>
      </c>
      <c r="B356" s="26" t="s">
        <v>5913</v>
      </c>
      <c r="C356" s="26" t="s">
        <v>12338</v>
      </c>
      <c r="D356" s="26" t="s">
        <v>12339</v>
      </c>
      <c r="E356" s="26" t="s">
        <v>12340</v>
      </c>
      <c r="F356" s="35" t="s">
        <v>12415</v>
      </c>
      <c r="G356" s="26" t="s">
        <v>12416</v>
      </c>
      <c r="H356" s="26" t="s">
        <v>12367</v>
      </c>
      <c r="I356" s="26" t="s">
        <v>12417</v>
      </c>
      <c r="J356" s="26">
        <v>140</v>
      </c>
      <c r="K356" s="26" t="s">
        <v>12418</v>
      </c>
      <c r="L356" s="26" t="s">
        <v>12376</v>
      </c>
      <c r="M356" s="26">
        <v>9001865223</v>
      </c>
      <c r="N356" s="26" t="s">
        <v>8330</v>
      </c>
      <c r="O356" s="26">
        <v>343040</v>
      </c>
      <c r="P356" s="26" t="s">
        <v>12419</v>
      </c>
      <c r="Q356" s="26" t="s">
        <v>31</v>
      </c>
      <c r="R356" s="26" t="s">
        <v>12349</v>
      </c>
      <c r="S356" s="37">
        <v>4740</v>
      </c>
      <c r="T356" s="28" t="s">
        <v>14002</v>
      </c>
      <c r="U356" s="28" t="s">
        <v>13988</v>
      </c>
    </row>
    <row r="357" spans="1:21" x14ac:dyDescent="0.35">
      <c r="A357" s="26" t="s">
        <v>11593</v>
      </c>
      <c r="B357" s="26" t="s">
        <v>5913</v>
      </c>
      <c r="C357" s="26" t="s">
        <v>12338</v>
      </c>
      <c r="D357" s="26" t="s">
        <v>12339</v>
      </c>
      <c r="E357" s="26" t="s">
        <v>12340</v>
      </c>
      <c r="F357" s="35" t="s">
        <v>12420</v>
      </c>
      <c r="G357" s="26" t="s">
        <v>12421</v>
      </c>
      <c r="H357" s="26" t="s">
        <v>12352</v>
      </c>
      <c r="I357" s="26" t="s">
        <v>6220</v>
      </c>
      <c r="J357" s="26">
        <v>80</v>
      </c>
      <c r="K357" s="26" t="s">
        <v>12422</v>
      </c>
      <c r="L357" s="26" t="s">
        <v>12423</v>
      </c>
      <c r="M357" s="26">
        <v>9413708163</v>
      </c>
      <c r="N357" s="26" t="s">
        <v>12424</v>
      </c>
      <c r="O357" s="26">
        <v>306401</v>
      </c>
      <c r="P357" s="26" t="s">
        <v>12425</v>
      </c>
      <c r="Q357" s="26" t="s">
        <v>31</v>
      </c>
      <c r="R357" s="26" t="s">
        <v>12358</v>
      </c>
      <c r="S357" s="37">
        <v>2283</v>
      </c>
      <c r="T357" s="28" t="s">
        <v>12358</v>
      </c>
      <c r="U357" s="28" t="s">
        <v>13988</v>
      </c>
    </row>
    <row r="358" spans="1:21" x14ac:dyDescent="0.35">
      <c r="A358" s="26" t="s">
        <v>11593</v>
      </c>
      <c r="B358" s="26" t="s">
        <v>5913</v>
      </c>
      <c r="C358" s="26" t="s">
        <v>12338</v>
      </c>
      <c r="D358" s="26" t="s">
        <v>12339</v>
      </c>
      <c r="E358" s="26" t="s">
        <v>12340</v>
      </c>
      <c r="F358" s="35" t="s">
        <v>12426</v>
      </c>
      <c r="G358" s="26" t="s">
        <v>12427</v>
      </c>
      <c r="H358" s="26" t="s">
        <v>12367</v>
      </c>
      <c r="I358" s="26" t="s">
        <v>12428</v>
      </c>
      <c r="J358" s="26">
        <v>100</v>
      </c>
      <c r="K358" s="26" t="s">
        <v>12429</v>
      </c>
      <c r="L358" s="26" t="s">
        <v>12430</v>
      </c>
      <c r="M358" s="26">
        <v>9680044754</v>
      </c>
      <c r="N358" s="26" t="s">
        <v>12431</v>
      </c>
      <c r="O358" s="26">
        <v>343029</v>
      </c>
      <c r="P358" s="26" t="s">
        <v>12432</v>
      </c>
      <c r="Q358" s="26" t="s">
        <v>31</v>
      </c>
      <c r="R358" s="26" t="s">
        <v>12349</v>
      </c>
      <c r="S358" s="37">
        <v>3420</v>
      </c>
      <c r="T358" s="28" t="s">
        <v>14002</v>
      </c>
      <c r="U358" s="28" t="s">
        <v>13988</v>
      </c>
    </row>
    <row r="359" spans="1:21" x14ac:dyDescent="0.35">
      <c r="A359" s="26" t="s">
        <v>11593</v>
      </c>
      <c r="B359" s="26" t="s">
        <v>5913</v>
      </c>
      <c r="C359" s="26" t="s">
        <v>12338</v>
      </c>
      <c r="D359" s="26" t="s">
        <v>12339</v>
      </c>
      <c r="E359" s="26" t="s">
        <v>12340</v>
      </c>
      <c r="F359" s="35" t="s">
        <v>12433</v>
      </c>
      <c r="G359" s="26" t="s">
        <v>12434</v>
      </c>
      <c r="H359" s="26" t="s">
        <v>12343</v>
      </c>
      <c r="I359" s="26" t="s">
        <v>12435</v>
      </c>
      <c r="J359" s="26">
        <v>45</v>
      </c>
      <c r="K359" s="26" t="s">
        <v>12436</v>
      </c>
      <c r="L359" s="26" t="s">
        <v>12437</v>
      </c>
      <c r="M359" s="26">
        <v>9414275516</v>
      </c>
      <c r="N359" s="26" t="s">
        <v>12438</v>
      </c>
      <c r="O359" s="26">
        <v>307001</v>
      </c>
      <c r="P359" s="26" t="s">
        <v>12439</v>
      </c>
      <c r="Q359" s="26" t="s">
        <v>31</v>
      </c>
      <c r="R359" s="26" t="s">
        <v>12349</v>
      </c>
      <c r="S359" s="37">
        <v>4324</v>
      </c>
      <c r="T359" s="28" t="s">
        <v>12349</v>
      </c>
      <c r="U359" s="28" t="s">
        <v>13988</v>
      </c>
    </row>
    <row r="360" spans="1:21" x14ac:dyDescent="0.35">
      <c r="A360" s="26" t="s">
        <v>11593</v>
      </c>
      <c r="B360" s="26" t="s">
        <v>5913</v>
      </c>
      <c r="C360" s="26" t="s">
        <v>12338</v>
      </c>
      <c r="D360" s="26" t="s">
        <v>12339</v>
      </c>
      <c r="E360" s="26" t="s">
        <v>12340</v>
      </c>
      <c r="F360" s="35" t="s">
        <v>12440</v>
      </c>
      <c r="G360" s="26" t="s">
        <v>12441</v>
      </c>
      <c r="H360" s="26" t="s">
        <v>12343</v>
      </c>
      <c r="I360" s="26" t="s">
        <v>12442</v>
      </c>
      <c r="J360" s="26">
        <v>45</v>
      </c>
      <c r="K360" s="26" t="s">
        <v>12381</v>
      </c>
      <c r="L360" s="26" t="s">
        <v>12443</v>
      </c>
      <c r="M360" s="26">
        <v>9414992683</v>
      </c>
      <c r="N360" s="26" t="s">
        <v>12347</v>
      </c>
      <c r="O360" s="26">
        <v>307001</v>
      </c>
      <c r="P360" s="26" t="s">
        <v>12444</v>
      </c>
      <c r="Q360" s="26" t="s">
        <v>31</v>
      </c>
      <c r="R360" s="26" t="s">
        <v>12349</v>
      </c>
      <c r="S360" s="37">
        <v>4427</v>
      </c>
      <c r="T360" s="28" t="s">
        <v>12349</v>
      </c>
      <c r="U360" s="28" t="s">
        <v>13988</v>
      </c>
    </row>
    <row r="361" spans="1:21" x14ac:dyDescent="0.35">
      <c r="A361" s="26" t="s">
        <v>11593</v>
      </c>
      <c r="B361" s="26" t="s">
        <v>5913</v>
      </c>
      <c r="C361" s="26" t="s">
        <v>12338</v>
      </c>
      <c r="D361" s="26" t="s">
        <v>12339</v>
      </c>
      <c r="E361" s="26" t="s">
        <v>12340</v>
      </c>
      <c r="F361" s="35" t="s">
        <v>12445</v>
      </c>
      <c r="G361" s="26" t="s">
        <v>12446</v>
      </c>
      <c r="H361" s="26" t="s">
        <v>12367</v>
      </c>
      <c r="I361" s="26" t="s">
        <v>12447</v>
      </c>
      <c r="J361" s="26">
        <v>120</v>
      </c>
      <c r="K361" s="26" t="s">
        <v>12448</v>
      </c>
      <c r="L361" s="26" t="s">
        <v>12347</v>
      </c>
      <c r="M361" s="26">
        <v>9772600216</v>
      </c>
      <c r="N361" s="26" t="s">
        <v>12347</v>
      </c>
      <c r="O361" s="26">
        <v>343048</v>
      </c>
      <c r="P361" s="26" t="s">
        <v>156</v>
      </c>
      <c r="Q361" s="26" t="s">
        <v>31</v>
      </c>
      <c r="R361" s="26" t="s">
        <v>12349</v>
      </c>
      <c r="S361" s="37">
        <v>6787</v>
      </c>
      <c r="T361" s="28" t="s">
        <v>12358</v>
      </c>
      <c r="U361" s="28" t="s">
        <v>13988</v>
      </c>
    </row>
    <row r="362" spans="1:21" x14ac:dyDescent="0.35">
      <c r="A362" s="26" t="s">
        <v>11593</v>
      </c>
      <c r="B362" s="26" t="s">
        <v>5913</v>
      </c>
      <c r="C362" s="26" t="s">
        <v>12338</v>
      </c>
      <c r="D362" s="26" t="s">
        <v>12339</v>
      </c>
      <c r="E362" s="26" t="s">
        <v>12340</v>
      </c>
      <c r="F362" s="35" t="s">
        <v>12449</v>
      </c>
      <c r="G362" s="26" t="s">
        <v>12450</v>
      </c>
      <c r="H362" s="26" t="s">
        <v>12352</v>
      </c>
      <c r="I362" s="26" t="s">
        <v>12451</v>
      </c>
      <c r="J362" s="26">
        <v>50</v>
      </c>
      <c r="K362" s="26" t="s">
        <v>12452</v>
      </c>
      <c r="L362" s="26" t="s">
        <v>12453</v>
      </c>
      <c r="M362" s="26">
        <v>9680616989</v>
      </c>
      <c r="N362" s="26" t="s">
        <v>12454</v>
      </c>
      <c r="O362" s="26">
        <v>306115</v>
      </c>
      <c r="P362" s="26" t="s">
        <v>12455</v>
      </c>
      <c r="Q362" s="26" t="s">
        <v>31</v>
      </c>
      <c r="R362" s="26" t="s">
        <v>12358</v>
      </c>
      <c r="S362" s="37">
        <v>5694</v>
      </c>
      <c r="T362" s="28" t="s">
        <v>12358</v>
      </c>
      <c r="U362" s="28" t="s">
        <v>13988</v>
      </c>
    </row>
    <row r="363" spans="1:21" x14ac:dyDescent="0.35">
      <c r="A363" s="26" t="s">
        <v>11593</v>
      </c>
      <c r="B363" s="26" t="s">
        <v>5913</v>
      </c>
      <c r="C363" s="26" t="s">
        <v>12338</v>
      </c>
      <c r="D363" s="26" t="s">
        <v>12339</v>
      </c>
      <c r="E363" s="26" t="s">
        <v>12340</v>
      </c>
      <c r="F363" s="35" t="s">
        <v>12456</v>
      </c>
      <c r="G363" s="26" t="s">
        <v>12457</v>
      </c>
      <c r="H363" s="26" t="s">
        <v>12352</v>
      </c>
      <c r="I363" s="26" t="s">
        <v>12458</v>
      </c>
      <c r="J363" s="26">
        <v>55</v>
      </c>
      <c r="K363" s="26" t="s">
        <v>12459</v>
      </c>
      <c r="L363" s="26" t="s">
        <v>12460</v>
      </c>
      <c r="M363" s="26">
        <v>7568949953</v>
      </c>
      <c r="N363" s="26" t="s">
        <v>12461</v>
      </c>
      <c r="O363" s="26">
        <v>306702</v>
      </c>
      <c r="P363" s="26" t="s">
        <v>12462</v>
      </c>
      <c r="Q363" s="26" t="s">
        <v>31</v>
      </c>
      <c r="R363" s="26" t="s">
        <v>12358</v>
      </c>
      <c r="S363" s="37">
        <v>2905</v>
      </c>
      <c r="T363" s="28" t="s">
        <v>12358</v>
      </c>
      <c r="U363" s="28" t="s">
        <v>13988</v>
      </c>
    </row>
    <row r="364" spans="1:21" x14ac:dyDescent="0.35">
      <c r="A364" s="26" t="s">
        <v>11593</v>
      </c>
      <c r="B364" s="26" t="s">
        <v>5913</v>
      </c>
      <c r="C364" s="26" t="s">
        <v>12338</v>
      </c>
      <c r="D364" s="26" t="s">
        <v>12339</v>
      </c>
      <c r="E364" s="26" t="s">
        <v>12340</v>
      </c>
      <c r="F364" s="35" t="s">
        <v>12463</v>
      </c>
      <c r="G364" s="26" t="s">
        <v>12464</v>
      </c>
      <c r="H364" s="26" t="s">
        <v>12367</v>
      </c>
      <c r="I364" s="26" t="s">
        <v>12465</v>
      </c>
      <c r="J364" s="26">
        <v>130</v>
      </c>
      <c r="K364" s="26" t="s">
        <v>12466</v>
      </c>
      <c r="L364" s="26" t="s">
        <v>12467</v>
      </c>
      <c r="M364" s="26">
        <v>9772828320</v>
      </c>
      <c r="N364" s="26" t="s">
        <v>12347</v>
      </c>
      <c r="O364" s="26">
        <v>343032</v>
      </c>
      <c r="P364" s="26" t="s">
        <v>12468</v>
      </c>
      <c r="Q364" s="26" t="s">
        <v>31</v>
      </c>
      <c r="R364" s="26" t="s">
        <v>12358</v>
      </c>
      <c r="S364" s="37">
        <v>5391</v>
      </c>
      <c r="T364" s="28" t="s">
        <v>14002</v>
      </c>
      <c r="U364" s="28" t="s">
        <v>13988</v>
      </c>
    </row>
    <row r="365" spans="1:21" x14ac:dyDescent="0.35">
      <c r="A365" s="26" t="s">
        <v>11593</v>
      </c>
      <c r="B365" s="26" t="s">
        <v>5913</v>
      </c>
      <c r="C365" s="26" t="s">
        <v>12338</v>
      </c>
      <c r="D365" s="26" t="s">
        <v>12339</v>
      </c>
      <c r="E365" s="26" t="s">
        <v>12340</v>
      </c>
      <c r="F365" s="35" t="s">
        <v>12469</v>
      </c>
      <c r="G365" s="26" t="s">
        <v>12470</v>
      </c>
      <c r="H365" s="26" t="s">
        <v>12352</v>
      </c>
      <c r="I365" s="26" t="s">
        <v>12471</v>
      </c>
      <c r="J365" s="26">
        <v>130</v>
      </c>
      <c r="K365" s="26" t="s">
        <v>12472</v>
      </c>
      <c r="L365" s="26" t="s">
        <v>12473</v>
      </c>
      <c r="M365" s="26">
        <v>8104103330</v>
      </c>
      <c r="N365" s="26" t="s">
        <v>12474</v>
      </c>
      <c r="O365" s="26">
        <v>306103</v>
      </c>
      <c r="P365" s="26" t="s">
        <v>12475</v>
      </c>
      <c r="Q365" s="26" t="s">
        <v>31</v>
      </c>
      <c r="R365" s="26" t="s">
        <v>12358</v>
      </c>
      <c r="S365" s="37">
        <v>5661</v>
      </c>
      <c r="T365" s="28" t="s">
        <v>12358</v>
      </c>
      <c r="U365" s="28" t="s">
        <v>13988</v>
      </c>
    </row>
    <row r="366" spans="1:21" x14ac:dyDescent="0.35">
      <c r="A366" s="26" t="s">
        <v>11593</v>
      </c>
      <c r="B366" s="26" t="s">
        <v>5913</v>
      </c>
      <c r="C366" s="26" t="s">
        <v>12338</v>
      </c>
      <c r="D366" s="26" t="s">
        <v>12339</v>
      </c>
      <c r="E366" s="26" t="s">
        <v>12340</v>
      </c>
      <c r="F366" s="35" t="s">
        <v>12476</v>
      </c>
      <c r="G366" s="26" t="s">
        <v>12477</v>
      </c>
      <c r="H366" s="26" t="s">
        <v>12343</v>
      </c>
      <c r="I366" s="26" t="s">
        <v>12478</v>
      </c>
      <c r="J366" s="26">
        <v>70</v>
      </c>
      <c r="K366" s="26" t="s">
        <v>12479</v>
      </c>
      <c r="L366" s="26" t="s">
        <v>12480</v>
      </c>
      <c r="M366" s="26">
        <v>9460231703</v>
      </c>
      <c r="N366" s="26" t="s">
        <v>12347</v>
      </c>
      <c r="O366" s="26">
        <v>307023</v>
      </c>
      <c r="P366" s="26" t="s">
        <v>12481</v>
      </c>
      <c r="Q366" s="26" t="s">
        <v>31</v>
      </c>
      <c r="R366" s="26" t="s">
        <v>12349</v>
      </c>
      <c r="S366" s="37">
        <v>8231</v>
      </c>
      <c r="T366" s="28" t="s">
        <v>12349</v>
      </c>
      <c r="U366" s="28" t="s">
        <v>13988</v>
      </c>
    </row>
    <row r="367" spans="1:21" x14ac:dyDescent="0.35">
      <c r="A367" s="26" t="s">
        <v>11593</v>
      </c>
      <c r="B367" s="26" t="s">
        <v>5913</v>
      </c>
      <c r="C367" s="26" t="s">
        <v>12338</v>
      </c>
      <c r="D367" s="26" t="s">
        <v>12339</v>
      </c>
      <c r="E367" s="26" t="s">
        <v>12340</v>
      </c>
      <c r="F367" s="35" t="s">
        <v>12482</v>
      </c>
      <c r="G367" s="26" t="s">
        <v>12483</v>
      </c>
      <c r="H367" s="26" t="s">
        <v>12352</v>
      </c>
      <c r="I367" s="26" t="s">
        <v>12484</v>
      </c>
      <c r="J367" s="26">
        <v>40</v>
      </c>
      <c r="K367" s="26" t="s">
        <v>12485</v>
      </c>
      <c r="L367" s="26" t="s">
        <v>12486</v>
      </c>
      <c r="M367" s="26">
        <v>7732961324</v>
      </c>
      <c r="N367" s="26" t="s">
        <v>12347</v>
      </c>
      <c r="O367" s="26">
        <v>306504</v>
      </c>
      <c r="P367" s="26" t="s">
        <v>12487</v>
      </c>
      <c r="Q367" s="26" t="s">
        <v>31</v>
      </c>
      <c r="R367" s="26" t="s">
        <v>12349</v>
      </c>
      <c r="S367" s="37">
        <v>4948</v>
      </c>
      <c r="T367" s="28" t="s">
        <v>12349</v>
      </c>
      <c r="U367" s="28" t="s">
        <v>13988</v>
      </c>
    </row>
    <row r="368" spans="1:21" x14ac:dyDescent="0.35">
      <c r="A368" s="26" t="s">
        <v>11593</v>
      </c>
      <c r="B368" s="26" t="s">
        <v>5913</v>
      </c>
      <c r="C368" s="26" t="s">
        <v>12338</v>
      </c>
      <c r="D368" s="26" t="s">
        <v>12339</v>
      </c>
      <c r="E368" s="26" t="s">
        <v>12340</v>
      </c>
      <c r="F368" s="35" t="s">
        <v>12488</v>
      </c>
      <c r="G368" s="26" t="s">
        <v>12489</v>
      </c>
      <c r="H368" s="26" t="s">
        <v>12343</v>
      </c>
      <c r="I368" s="26" t="s">
        <v>12490</v>
      </c>
      <c r="J368" s="26">
        <v>120</v>
      </c>
      <c r="K368" s="26" t="s">
        <v>12491</v>
      </c>
      <c r="L368" s="26" t="s">
        <v>12492</v>
      </c>
      <c r="M368" s="26">
        <v>8003417178</v>
      </c>
      <c r="N368" s="26" t="s">
        <v>12347</v>
      </c>
      <c r="O368" s="26">
        <v>307026</v>
      </c>
      <c r="P368" s="26" t="s">
        <v>12493</v>
      </c>
      <c r="Q368" s="26" t="s">
        <v>31</v>
      </c>
      <c r="R368" s="26" t="s">
        <v>12349</v>
      </c>
      <c r="S368" s="37">
        <v>2488</v>
      </c>
      <c r="T368" s="28" t="s">
        <v>12349</v>
      </c>
      <c r="U368" s="28" t="s">
        <v>13988</v>
      </c>
    </row>
    <row r="369" spans="1:21" x14ac:dyDescent="0.35">
      <c r="A369" s="26" t="s">
        <v>11593</v>
      </c>
      <c r="B369" s="26" t="s">
        <v>5913</v>
      </c>
      <c r="C369" s="26" t="s">
        <v>12338</v>
      </c>
      <c r="D369" s="26" t="s">
        <v>12339</v>
      </c>
      <c r="E369" s="26" t="s">
        <v>12340</v>
      </c>
      <c r="F369" s="35" t="s">
        <v>12494</v>
      </c>
      <c r="G369" s="26" t="s">
        <v>12495</v>
      </c>
      <c r="H369" s="26" t="s">
        <v>12352</v>
      </c>
      <c r="I369" s="26" t="s">
        <v>12496</v>
      </c>
      <c r="J369" s="26">
        <v>120</v>
      </c>
      <c r="K369" s="26" t="s">
        <v>12497</v>
      </c>
      <c r="L369" s="26" t="s">
        <v>12498</v>
      </c>
      <c r="M369" s="26">
        <v>8875033686</v>
      </c>
      <c r="N369" s="26" t="s">
        <v>12499</v>
      </c>
      <c r="O369" s="26">
        <v>306001</v>
      </c>
      <c r="P369" s="26" t="s">
        <v>12500</v>
      </c>
      <c r="Q369" s="26" t="s">
        <v>31</v>
      </c>
      <c r="R369" s="26" t="s">
        <v>12358</v>
      </c>
      <c r="S369" s="37">
        <v>7973</v>
      </c>
      <c r="T369" s="28" t="s">
        <v>12358</v>
      </c>
      <c r="U369" s="28" t="s">
        <v>13988</v>
      </c>
    </row>
    <row r="370" spans="1:21" x14ac:dyDescent="0.35">
      <c r="A370" s="26" t="s">
        <v>11593</v>
      </c>
      <c r="B370" s="26" t="s">
        <v>5913</v>
      </c>
      <c r="C370" s="26" t="s">
        <v>12338</v>
      </c>
      <c r="D370" s="26" t="s">
        <v>12339</v>
      </c>
      <c r="E370" s="26" t="s">
        <v>12340</v>
      </c>
      <c r="F370" s="35" t="s">
        <v>12501</v>
      </c>
      <c r="G370" s="26" t="s">
        <v>12502</v>
      </c>
      <c r="H370" s="26" t="s">
        <v>12435</v>
      </c>
      <c r="I370" s="26" t="s">
        <v>12503</v>
      </c>
      <c r="J370" s="26" t="s">
        <v>156</v>
      </c>
      <c r="K370" s="26" t="s">
        <v>156</v>
      </c>
      <c r="L370" s="26" t="s">
        <v>156</v>
      </c>
      <c r="M370" s="26" t="s">
        <v>156</v>
      </c>
      <c r="N370" s="26" t="s">
        <v>156</v>
      </c>
      <c r="O370" s="26" t="s">
        <v>156</v>
      </c>
      <c r="P370" s="26" t="s">
        <v>156</v>
      </c>
      <c r="Q370" s="26" t="s">
        <v>31</v>
      </c>
      <c r="R370" s="26" t="s">
        <v>12349</v>
      </c>
      <c r="S370" s="37">
        <v>5841</v>
      </c>
      <c r="T370" s="28" t="s">
        <v>12349</v>
      </c>
      <c r="U370" s="28" t="s">
        <v>13988</v>
      </c>
    </row>
    <row r="371" spans="1:21" x14ac:dyDescent="0.35">
      <c r="A371" s="26" t="s">
        <v>11593</v>
      </c>
      <c r="B371" s="26" t="s">
        <v>5913</v>
      </c>
      <c r="C371" s="26" t="s">
        <v>12504</v>
      </c>
      <c r="D371" s="26" t="s">
        <v>12505</v>
      </c>
      <c r="E371" s="26" t="s">
        <v>12506</v>
      </c>
      <c r="F371" s="35" t="s">
        <v>12511</v>
      </c>
      <c r="G371" s="26" t="s">
        <v>12512</v>
      </c>
      <c r="H371" s="26" t="s">
        <v>12508</v>
      </c>
      <c r="I371" s="26" t="s">
        <v>12506</v>
      </c>
      <c r="J371" s="26">
        <v>4.8</v>
      </c>
      <c r="K371" s="26" t="s">
        <v>12513</v>
      </c>
      <c r="L371" s="26" t="s">
        <v>12514</v>
      </c>
      <c r="M371" s="26">
        <v>9460616183</v>
      </c>
      <c r="N371" s="26" t="s">
        <v>12515</v>
      </c>
      <c r="O371" s="26">
        <v>334004</v>
      </c>
      <c r="P371" s="26" t="s">
        <v>12516</v>
      </c>
      <c r="Q371" s="26" t="s">
        <v>31</v>
      </c>
      <c r="R371" s="26" t="s">
        <v>12517</v>
      </c>
      <c r="S371" s="37">
        <v>5358</v>
      </c>
      <c r="T371" s="28" t="s">
        <v>14003</v>
      </c>
      <c r="U371" s="28" t="s">
        <v>13990</v>
      </c>
    </row>
    <row r="372" spans="1:21" x14ac:dyDescent="0.35">
      <c r="A372" s="26" t="s">
        <v>11593</v>
      </c>
      <c r="B372" s="26" t="s">
        <v>5913</v>
      </c>
      <c r="C372" s="26" t="s">
        <v>12504</v>
      </c>
      <c r="D372" s="26" t="s">
        <v>12505</v>
      </c>
      <c r="E372" s="26" t="s">
        <v>12506</v>
      </c>
      <c r="F372" s="35" t="s">
        <v>12518</v>
      </c>
      <c r="G372" s="26" t="s">
        <v>12519</v>
      </c>
      <c r="H372" s="26" t="s">
        <v>12508</v>
      </c>
      <c r="I372" s="26" t="s">
        <v>12520</v>
      </c>
      <c r="J372" s="26">
        <v>40</v>
      </c>
      <c r="K372" s="26" t="s">
        <v>12521</v>
      </c>
      <c r="L372" s="26" t="s">
        <v>12522</v>
      </c>
      <c r="M372" s="26">
        <v>9928196532</v>
      </c>
      <c r="N372" s="26" t="s">
        <v>12523</v>
      </c>
      <c r="O372" s="26">
        <v>334201</v>
      </c>
      <c r="P372" s="26" t="s">
        <v>156</v>
      </c>
      <c r="Q372" s="26" t="s">
        <v>31</v>
      </c>
      <c r="R372" s="26" t="s">
        <v>12510</v>
      </c>
      <c r="S372" s="37">
        <v>3532</v>
      </c>
      <c r="T372" s="28" t="s">
        <v>12510</v>
      </c>
      <c r="U372" s="28" t="s">
        <v>13988</v>
      </c>
    </row>
    <row r="373" spans="1:21" x14ac:dyDescent="0.35">
      <c r="A373" s="26" t="s">
        <v>11593</v>
      </c>
      <c r="B373" s="26" t="s">
        <v>5913</v>
      </c>
      <c r="C373" s="26" t="s">
        <v>12504</v>
      </c>
      <c r="D373" s="26" t="s">
        <v>12505</v>
      </c>
      <c r="E373" s="26" t="s">
        <v>12506</v>
      </c>
      <c r="F373" s="35" t="s">
        <v>12524</v>
      </c>
      <c r="G373" s="26" t="s">
        <v>12525</v>
      </c>
      <c r="H373" s="26" t="s">
        <v>12508</v>
      </c>
      <c r="I373" s="26" t="s">
        <v>12526</v>
      </c>
      <c r="J373" s="26">
        <v>85</v>
      </c>
      <c r="K373" s="26" t="s">
        <v>12527</v>
      </c>
      <c r="L373" s="26" t="s">
        <v>12528</v>
      </c>
      <c r="M373" s="26">
        <v>9511572701</v>
      </c>
      <c r="N373" s="26" t="s">
        <v>12529</v>
      </c>
      <c r="O373" s="26">
        <v>334603</v>
      </c>
      <c r="P373" s="26" t="s">
        <v>12530</v>
      </c>
      <c r="Q373" s="26" t="s">
        <v>31</v>
      </c>
      <c r="R373" s="26" t="s">
        <v>12510</v>
      </c>
      <c r="S373" s="37">
        <v>5757</v>
      </c>
      <c r="T373" s="28" t="s">
        <v>12510</v>
      </c>
      <c r="U373" s="28" t="s">
        <v>13988</v>
      </c>
    </row>
    <row r="374" spans="1:21" x14ac:dyDescent="0.35">
      <c r="A374" s="26" t="s">
        <v>11593</v>
      </c>
      <c r="B374" s="26" t="s">
        <v>5913</v>
      </c>
      <c r="C374" s="26" t="s">
        <v>12504</v>
      </c>
      <c r="D374" s="26" t="s">
        <v>12505</v>
      </c>
      <c r="E374" s="26" t="s">
        <v>12506</v>
      </c>
      <c r="F374" s="35" t="s">
        <v>12531</v>
      </c>
      <c r="G374" s="26" t="s">
        <v>12532</v>
      </c>
      <c r="H374" s="26" t="s">
        <v>12508</v>
      </c>
      <c r="I374" s="26" t="s">
        <v>12533</v>
      </c>
      <c r="J374" s="26">
        <v>60</v>
      </c>
      <c r="K374" s="26" t="s">
        <v>12534</v>
      </c>
      <c r="L374" s="26" t="s">
        <v>12535</v>
      </c>
      <c r="M374" s="26">
        <v>8005500169</v>
      </c>
      <c r="N374" s="26" t="s">
        <v>12536</v>
      </c>
      <c r="O374" s="26">
        <v>334803</v>
      </c>
      <c r="P374" s="26" t="s">
        <v>12537</v>
      </c>
      <c r="Q374" s="26" t="s">
        <v>31</v>
      </c>
      <c r="R374" s="26" t="s">
        <v>12510</v>
      </c>
      <c r="S374" s="37">
        <v>5814</v>
      </c>
      <c r="T374" s="28" t="s">
        <v>12510</v>
      </c>
      <c r="U374" s="28" t="s">
        <v>13988</v>
      </c>
    </row>
    <row r="375" spans="1:21" x14ac:dyDescent="0.35">
      <c r="A375" s="26" t="s">
        <v>11593</v>
      </c>
      <c r="B375" s="26" t="s">
        <v>5913</v>
      </c>
      <c r="C375" s="26" t="s">
        <v>12504</v>
      </c>
      <c r="D375" s="26" t="s">
        <v>12505</v>
      </c>
      <c r="E375" s="26" t="s">
        <v>12506</v>
      </c>
      <c r="F375" s="35" t="s">
        <v>12538</v>
      </c>
      <c r="G375" s="26" t="s">
        <v>12539</v>
      </c>
      <c r="H375" s="26" t="s">
        <v>12508</v>
      </c>
      <c r="I375" s="26" t="s">
        <v>12506</v>
      </c>
      <c r="J375" s="26">
        <v>1</v>
      </c>
      <c r="K375" s="26" t="s">
        <v>12540</v>
      </c>
      <c r="L375" s="26" t="s">
        <v>12541</v>
      </c>
      <c r="M375" s="26">
        <v>7200725524</v>
      </c>
      <c r="N375" s="26" t="s">
        <v>12542</v>
      </c>
      <c r="O375" s="26">
        <v>334001</v>
      </c>
      <c r="P375" s="26" t="s">
        <v>12543</v>
      </c>
      <c r="Q375" s="26" t="s">
        <v>31</v>
      </c>
      <c r="R375" s="26" t="s">
        <v>12544</v>
      </c>
      <c r="S375" s="37">
        <v>8887</v>
      </c>
      <c r="T375" s="28" t="s">
        <v>14003</v>
      </c>
      <c r="U375" s="28" t="s">
        <v>13990</v>
      </c>
    </row>
    <row r="376" spans="1:21" x14ac:dyDescent="0.35">
      <c r="A376" s="26" t="s">
        <v>11593</v>
      </c>
      <c r="B376" s="26" t="s">
        <v>5913</v>
      </c>
      <c r="C376" s="26" t="s">
        <v>12504</v>
      </c>
      <c r="D376" s="26" t="s">
        <v>12505</v>
      </c>
      <c r="E376" s="26" t="s">
        <v>12506</v>
      </c>
      <c r="F376" s="35" t="s">
        <v>12545</v>
      </c>
      <c r="G376" s="26" t="s">
        <v>12546</v>
      </c>
      <c r="H376" s="26" t="s">
        <v>12508</v>
      </c>
      <c r="I376" s="26" t="s">
        <v>12547</v>
      </c>
      <c r="J376" s="26">
        <v>80</v>
      </c>
      <c r="K376" s="26" t="s">
        <v>12548</v>
      </c>
      <c r="L376" s="26" t="s">
        <v>12549</v>
      </c>
      <c r="M376" s="26">
        <v>7023612991</v>
      </c>
      <c r="N376" s="26" t="s">
        <v>12550</v>
      </c>
      <c r="O376" s="26">
        <v>334001</v>
      </c>
      <c r="P376" s="26" t="s">
        <v>12551</v>
      </c>
      <c r="Q376" s="26" t="s">
        <v>31</v>
      </c>
      <c r="R376" s="26" t="s">
        <v>12510</v>
      </c>
      <c r="S376" s="37">
        <v>6961</v>
      </c>
      <c r="T376" s="28" t="s">
        <v>12510</v>
      </c>
      <c r="U376" s="28" t="s">
        <v>13988</v>
      </c>
    </row>
    <row r="377" spans="1:21" x14ac:dyDescent="0.35">
      <c r="A377" s="26" t="s">
        <v>11593</v>
      </c>
      <c r="B377" s="26" t="s">
        <v>5913</v>
      </c>
      <c r="C377" s="26" t="s">
        <v>12504</v>
      </c>
      <c r="D377" s="26" t="s">
        <v>12505</v>
      </c>
      <c r="E377" s="26" t="s">
        <v>12506</v>
      </c>
      <c r="F377" s="35" t="s">
        <v>12552</v>
      </c>
      <c r="G377" s="26" t="s">
        <v>12553</v>
      </c>
      <c r="H377" s="26" t="s">
        <v>12508</v>
      </c>
      <c r="I377" s="26" t="s">
        <v>12506</v>
      </c>
      <c r="J377" s="26">
        <v>7</v>
      </c>
      <c r="K377" s="26" t="s">
        <v>12554</v>
      </c>
      <c r="L377" s="26" t="s">
        <v>3684</v>
      </c>
      <c r="M377" s="26">
        <v>7014645244</v>
      </c>
      <c r="N377" s="26" t="s">
        <v>12555</v>
      </c>
      <c r="O377" s="26">
        <v>334001</v>
      </c>
      <c r="P377" s="26" t="s">
        <v>12556</v>
      </c>
      <c r="Q377" s="26" t="s">
        <v>31</v>
      </c>
      <c r="R377" s="26" t="s">
        <v>12544</v>
      </c>
      <c r="S377" s="37">
        <v>3361</v>
      </c>
      <c r="T377" s="28" t="s">
        <v>14003</v>
      </c>
      <c r="U377" s="28" t="s">
        <v>13990</v>
      </c>
    </row>
    <row r="378" spans="1:21" x14ac:dyDescent="0.35">
      <c r="A378" s="26" t="s">
        <v>11593</v>
      </c>
      <c r="B378" s="26" t="s">
        <v>5913</v>
      </c>
      <c r="C378" s="26" t="s">
        <v>12504</v>
      </c>
      <c r="D378" s="26" t="s">
        <v>12505</v>
      </c>
      <c r="E378" s="26" t="s">
        <v>12506</v>
      </c>
      <c r="F378" s="35" t="s">
        <v>12557</v>
      </c>
      <c r="G378" s="26" t="s">
        <v>12558</v>
      </c>
      <c r="H378" s="26" t="s">
        <v>12508</v>
      </c>
      <c r="I378" s="26" t="s">
        <v>12559</v>
      </c>
      <c r="J378" s="26">
        <v>60</v>
      </c>
      <c r="K378" s="26" t="s">
        <v>58</v>
      </c>
      <c r="L378" s="26" t="s">
        <v>12560</v>
      </c>
      <c r="M378" s="26">
        <v>7976132980</v>
      </c>
      <c r="N378" s="26" t="s">
        <v>12561</v>
      </c>
      <c r="O378" s="26">
        <v>334302</v>
      </c>
      <c r="P378" s="26" t="s">
        <v>156</v>
      </c>
      <c r="Q378" s="26" t="s">
        <v>31</v>
      </c>
      <c r="R378" s="26" t="s">
        <v>12510</v>
      </c>
      <c r="S378" s="37">
        <v>2787</v>
      </c>
      <c r="T378" s="28" t="s">
        <v>12510</v>
      </c>
      <c r="U378" s="28" t="s">
        <v>13988</v>
      </c>
    </row>
    <row r="379" spans="1:21" x14ac:dyDescent="0.35">
      <c r="A379" s="26" t="s">
        <v>11593</v>
      </c>
      <c r="B379" s="26" t="s">
        <v>5913</v>
      </c>
      <c r="C379" s="26" t="s">
        <v>12504</v>
      </c>
      <c r="D379" s="26" t="s">
        <v>12505</v>
      </c>
      <c r="E379" s="26" t="s">
        <v>12506</v>
      </c>
      <c r="F379" s="35" t="s">
        <v>12562</v>
      </c>
      <c r="G379" s="26" t="s">
        <v>12563</v>
      </c>
      <c r="H379" s="26" t="s">
        <v>12508</v>
      </c>
      <c r="I379" s="26" t="s">
        <v>12564</v>
      </c>
      <c r="J379" s="26">
        <v>120</v>
      </c>
      <c r="K379" s="26" t="s">
        <v>12565</v>
      </c>
      <c r="L379" s="26" t="s">
        <v>12566</v>
      </c>
      <c r="M379" s="26">
        <v>9950452551</v>
      </c>
      <c r="N379" s="26" t="s">
        <v>12567</v>
      </c>
      <c r="O379" s="26">
        <v>334023</v>
      </c>
      <c r="P379" s="26" t="s">
        <v>12568</v>
      </c>
      <c r="Q379" s="26" t="s">
        <v>31</v>
      </c>
      <c r="R379" s="26" t="s">
        <v>12510</v>
      </c>
      <c r="S379" s="37">
        <v>6063</v>
      </c>
      <c r="T379" s="28" t="s">
        <v>12510</v>
      </c>
      <c r="U379" s="28" t="s">
        <v>13988</v>
      </c>
    </row>
    <row r="380" spans="1:21" x14ac:dyDescent="0.35">
      <c r="A380" s="26" t="s">
        <v>11593</v>
      </c>
      <c r="B380" s="26" t="s">
        <v>435</v>
      </c>
      <c r="C380" s="26" t="s">
        <v>12569</v>
      </c>
      <c r="D380" s="26" t="s">
        <v>12570</v>
      </c>
      <c r="E380" s="26" t="s">
        <v>12571</v>
      </c>
      <c r="F380" s="35" t="s">
        <v>12572</v>
      </c>
      <c r="G380" s="26" t="s">
        <v>1681</v>
      </c>
      <c r="H380" s="26" t="s">
        <v>12573</v>
      </c>
      <c r="I380" s="26" t="s">
        <v>12574</v>
      </c>
      <c r="J380" s="26">
        <v>86</v>
      </c>
      <c r="K380" s="26" t="s">
        <v>12575</v>
      </c>
      <c r="L380" s="26" t="s">
        <v>4773</v>
      </c>
      <c r="M380" s="26">
        <v>7737831621</v>
      </c>
      <c r="N380" s="26" t="s">
        <v>12576</v>
      </c>
      <c r="O380" s="26">
        <v>333705</v>
      </c>
      <c r="P380" s="26" t="s">
        <v>12577</v>
      </c>
      <c r="Q380" s="26" t="s">
        <v>31</v>
      </c>
      <c r="R380" s="26" t="s">
        <v>12578</v>
      </c>
      <c r="S380" s="37">
        <v>6967</v>
      </c>
      <c r="T380" s="28" t="s">
        <v>12578</v>
      </c>
      <c r="U380" s="28" t="s">
        <v>13988</v>
      </c>
    </row>
    <row r="381" spans="1:21" x14ac:dyDescent="0.35">
      <c r="A381" s="26" t="s">
        <v>11593</v>
      </c>
      <c r="B381" s="26" t="s">
        <v>435</v>
      </c>
      <c r="C381" s="26" t="s">
        <v>12569</v>
      </c>
      <c r="D381" s="26" t="s">
        <v>12570</v>
      </c>
      <c r="E381" s="26" t="s">
        <v>12571</v>
      </c>
      <c r="F381" s="35" t="s">
        <v>12579</v>
      </c>
      <c r="G381" s="26" t="s">
        <v>12580</v>
      </c>
      <c r="H381" s="26" t="s">
        <v>12573</v>
      </c>
      <c r="I381" s="26" t="s">
        <v>12581</v>
      </c>
      <c r="J381" s="26">
        <v>90</v>
      </c>
      <c r="K381" s="26" t="s">
        <v>12582</v>
      </c>
      <c r="L381" s="26" t="s">
        <v>12583</v>
      </c>
      <c r="M381" s="26">
        <v>7726053688</v>
      </c>
      <c r="N381" s="26" t="s">
        <v>12584</v>
      </c>
      <c r="O381" s="26">
        <v>333704</v>
      </c>
      <c r="P381" s="26" t="s">
        <v>12585</v>
      </c>
      <c r="Q381" s="26" t="s">
        <v>31</v>
      </c>
      <c r="R381" s="26" t="s">
        <v>12578</v>
      </c>
      <c r="S381" s="37">
        <v>6830</v>
      </c>
      <c r="T381" s="28" t="s">
        <v>12578</v>
      </c>
      <c r="U381" s="28" t="s">
        <v>13988</v>
      </c>
    </row>
    <row r="382" spans="1:21" x14ac:dyDescent="0.35">
      <c r="A382" s="26" t="s">
        <v>11593</v>
      </c>
      <c r="B382" s="26" t="s">
        <v>435</v>
      </c>
      <c r="C382" s="26" t="s">
        <v>12569</v>
      </c>
      <c r="D382" s="26" t="s">
        <v>12570</v>
      </c>
      <c r="E382" s="26" t="s">
        <v>12571</v>
      </c>
      <c r="F382" s="35" t="s">
        <v>12586</v>
      </c>
      <c r="G382" s="26" t="s">
        <v>12587</v>
      </c>
      <c r="H382" s="26" t="s">
        <v>12573</v>
      </c>
      <c r="I382" s="26" t="s">
        <v>12588</v>
      </c>
      <c r="J382" s="26">
        <v>48</v>
      </c>
      <c r="K382" s="26" t="s">
        <v>12589</v>
      </c>
      <c r="L382" s="26" t="s">
        <v>12590</v>
      </c>
      <c r="M382" s="26">
        <v>9828515707</v>
      </c>
      <c r="N382" s="26" t="s">
        <v>12591</v>
      </c>
      <c r="O382" s="26">
        <v>333022</v>
      </c>
      <c r="P382" s="26" t="s">
        <v>12592</v>
      </c>
      <c r="Q382" s="26" t="s">
        <v>31</v>
      </c>
      <c r="R382" s="26" t="s">
        <v>12578</v>
      </c>
      <c r="S382" s="37">
        <v>6322</v>
      </c>
      <c r="T382" s="28" t="s">
        <v>12578</v>
      </c>
      <c r="U382" s="28" t="s">
        <v>13988</v>
      </c>
    </row>
    <row r="383" spans="1:21" x14ac:dyDescent="0.35">
      <c r="A383" s="26" t="s">
        <v>11593</v>
      </c>
      <c r="B383" s="26" t="s">
        <v>435</v>
      </c>
      <c r="C383" s="26" t="s">
        <v>12569</v>
      </c>
      <c r="D383" s="26" t="s">
        <v>12570</v>
      </c>
      <c r="E383" s="26" t="s">
        <v>12571</v>
      </c>
      <c r="F383" s="35" t="s">
        <v>12593</v>
      </c>
      <c r="G383" s="26" t="s">
        <v>12594</v>
      </c>
      <c r="H383" s="26" t="s">
        <v>12573</v>
      </c>
      <c r="I383" s="26" t="s">
        <v>12573</v>
      </c>
      <c r="J383" s="26">
        <v>60</v>
      </c>
      <c r="K383" s="26" t="s">
        <v>12595</v>
      </c>
      <c r="L383" s="26" t="s">
        <v>12596</v>
      </c>
      <c r="M383" s="26">
        <v>9460962534</v>
      </c>
      <c r="N383" s="26" t="s">
        <v>12597</v>
      </c>
      <c r="O383" s="26">
        <v>333001</v>
      </c>
      <c r="P383" s="26" t="s">
        <v>12598</v>
      </c>
      <c r="Q383" s="26" t="s">
        <v>31</v>
      </c>
      <c r="R383" s="26" t="s">
        <v>12578</v>
      </c>
      <c r="S383" s="37">
        <v>7642</v>
      </c>
      <c r="T383" s="28" t="s">
        <v>12578</v>
      </c>
      <c r="U383" s="28" t="s">
        <v>13988</v>
      </c>
    </row>
    <row r="384" spans="1:21" x14ac:dyDescent="0.35">
      <c r="A384" s="26" t="s">
        <v>11593</v>
      </c>
      <c r="B384" s="26" t="s">
        <v>435</v>
      </c>
      <c r="C384" s="26" t="s">
        <v>12569</v>
      </c>
      <c r="D384" s="26" t="s">
        <v>12570</v>
      </c>
      <c r="E384" s="26" t="s">
        <v>12571</v>
      </c>
      <c r="F384" s="35" t="s">
        <v>12599</v>
      </c>
      <c r="G384" s="26" t="s">
        <v>12600</v>
      </c>
      <c r="H384" s="26" t="s">
        <v>12573</v>
      </c>
      <c r="I384" s="26" t="s">
        <v>12601</v>
      </c>
      <c r="J384" s="26">
        <v>94</v>
      </c>
      <c r="K384" s="26" t="s">
        <v>12602</v>
      </c>
      <c r="L384" s="26" t="s">
        <v>12603</v>
      </c>
      <c r="M384" s="26">
        <v>9414540625</v>
      </c>
      <c r="N384" s="26" t="s">
        <v>12604</v>
      </c>
      <c r="O384" s="26">
        <v>331027</v>
      </c>
      <c r="P384" s="26" t="s">
        <v>12605</v>
      </c>
      <c r="Q384" s="26" t="s">
        <v>31</v>
      </c>
      <c r="R384" s="26" t="s">
        <v>12578</v>
      </c>
      <c r="S384" s="37">
        <v>1691</v>
      </c>
      <c r="T384" s="28" t="s">
        <v>12578</v>
      </c>
      <c r="U384" s="28" t="s">
        <v>13988</v>
      </c>
    </row>
    <row r="385" spans="1:21" x14ac:dyDescent="0.35">
      <c r="A385" s="26" t="s">
        <v>11593</v>
      </c>
      <c r="B385" s="26" t="s">
        <v>435</v>
      </c>
      <c r="C385" s="26" t="s">
        <v>12569</v>
      </c>
      <c r="D385" s="26" t="s">
        <v>12570</v>
      </c>
      <c r="E385" s="26" t="s">
        <v>12571</v>
      </c>
      <c r="F385" s="35" t="s">
        <v>12606</v>
      </c>
      <c r="G385" s="26" t="s">
        <v>12607</v>
      </c>
      <c r="H385" s="26" t="s">
        <v>12573</v>
      </c>
      <c r="I385" s="26" t="s">
        <v>12608</v>
      </c>
      <c r="J385" s="26">
        <v>30</v>
      </c>
      <c r="K385" s="26" t="s">
        <v>12609</v>
      </c>
      <c r="L385" s="26" t="s">
        <v>12610</v>
      </c>
      <c r="M385" s="26">
        <v>8209655935</v>
      </c>
      <c r="N385" s="26" t="s">
        <v>12611</v>
      </c>
      <c r="O385" s="26">
        <v>333026</v>
      </c>
      <c r="P385" s="26" t="s">
        <v>12612</v>
      </c>
      <c r="Q385" s="26" t="s">
        <v>31</v>
      </c>
      <c r="R385" s="26" t="s">
        <v>12578</v>
      </c>
      <c r="S385" s="37">
        <v>8908</v>
      </c>
      <c r="T385" s="28" t="s">
        <v>12578</v>
      </c>
      <c r="U385" s="28" t="s">
        <v>13988</v>
      </c>
    </row>
    <row r="386" spans="1:21" x14ac:dyDescent="0.35">
      <c r="A386" s="26" t="s">
        <v>11593</v>
      </c>
      <c r="B386" s="26" t="s">
        <v>435</v>
      </c>
      <c r="C386" s="26" t="s">
        <v>12569</v>
      </c>
      <c r="D386" s="26" t="s">
        <v>12570</v>
      </c>
      <c r="E386" s="26" t="s">
        <v>12571</v>
      </c>
      <c r="F386" s="35" t="s">
        <v>12613</v>
      </c>
      <c r="G386" s="26" t="s">
        <v>12614</v>
      </c>
      <c r="H386" s="26" t="s">
        <v>12573</v>
      </c>
      <c r="I386" s="26" t="s">
        <v>12615</v>
      </c>
      <c r="J386" s="26">
        <v>68</v>
      </c>
      <c r="K386" s="26" t="s">
        <v>12616</v>
      </c>
      <c r="L386" s="26" t="s">
        <v>12617</v>
      </c>
      <c r="M386" s="26">
        <v>9360772352</v>
      </c>
      <c r="N386" s="26" t="s">
        <v>12618</v>
      </c>
      <c r="O386" s="26">
        <v>333307</v>
      </c>
      <c r="P386" s="26" t="s">
        <v>12619</v>
      </c>
      <c r="Q386" s="26" t="s">
        <v>31</v>
      </c>
      <c r="R386" s="26" t="s">
        <v>12578</v>
      </c>
      <c r="S386" s="37">
        <v>5604</v>
      </c>
      <c r="T386" s="28" t="s">
        <v>12578</v>
      </c>
      <c r="U386" s="28" t="s">
        <v>13988</v>
      </c>
    </row>
    <row r="387" spans="1:21" x14ac:dyDescent="0.35">
      <c r="A387" s="26" t="s">
        <v>11593</v>
      </c>
      <c r="B387" s="26" t="s">
        <v>435</v>
      </c>
      <c r="C387" s="26" t="s">
        <v>12569</v>
      </c>
      <c r="D387" s="26" t="s">
        <v>12570</v>
      </c>
      <c r="E387" s="26" t="s">
        <v>12571</v>
      </c>
      <c r="F387" s="35" t="s">
        <v>12620</v>
      </c>
      <c r="G387" s="26" t="s">
        <v>12621</v>
      </c>
      <c r="H387" s="26" t="s">
        <v>12573</v>
      </c>
      <c r="I387" s="26" t="s">
        <v>12622</v>
      </c>
      <c r="J387" s="26">
        <v>90</v>
      </c>
      <c r="K387" s="26" t="s">
        <v>12623</v>
      </c>
      <c r="L387" s="26" t="s">
        <v>12624</v>
      </c>
      <c r="M387" s="26">
        <v>9414234088</v>
      </c>
      <c r="N387" s="26" t="s">
        <v>12625</v>
      </c>
      <c r="O387" s="26">
        <v>333042</v>
      </c>
      <c r="P387" s="26" t="s">
        <v>12626</v>
      </c>
      <c r="Q387" s="26" t="s">
        <v>31</v>
      </c>
      <c r="R387" s="26" t="s">
        <v>12578</v>
      </c>
      <c r="S387" s="37">
        <v>5278</v>
      </c>
      <c r="T387" s="28" t="s">
        <v>12578</v>
      </c>
      <c r="U387" s="28" t="s">
        <v>13988</v>
      </c>
    </row>
    <row r="388" spans="1:21" x14ac:dyDescent="0.35">
      <c r="A388" s="26" t="s">
        <v>11593</v>
      </c>
      <c r="B388" s="26" t="s">
        <v>435</v>
      </c>
      <c r="C388" s="26" t="s">
        <v>12569</v>
      </c>
      <c r="D388" s="26" t="s">
        <v>12570</v>
      </c>
      <c r="E388" s="26" t="s">
        <v>12571</v>
      </c>
      <c r="F388" s="35" t="s">
        <v>12627</v>
      </c>
      <c r="G388" s="26" t="s">
        <v>12628</v>
      </c>
      <c r="H388" s="26" t="s">
        <v>12573</v>
      </c>
      <c r="I388" s="26" t="s">
        <v>12629</v>
      </c>
      <c r="J388" s="26">
        <v>45</v>
      </c>
      <c r="K388" s="26" t="s">
        <v>12630</v>
      </c>
      <c r="L388" s="26" t="s">
        <v>12631</v>
      </c>
      <c r="M388" s="26">
        <v>9414853876</v>
      </c>
      <c r="N388" s="26" t="s">
        <v>12632</v>
      </c>
      <c r="O388" s="26">
        <v>333031</v>
      </c>
      <c r="P388" s="26" t="s">
        <v>12633</v>
      </c>
      <c r="Q388" s="26" t="s">
        <v>31</v>
      </c>
      <c r="R388" s="26" t="s">
        <v>12578</v>
      </c>
      <c r="S388" s="37">
        <v>7264</v>
      </c>
      <c r="T388" s="28" t="s">
        <v>12578</v>
      </c>
      <c r="U388" s="28" t="s">
        <v>13988</v>
      </c>
    </row>
    <row r="389" spans="1:21" x14ac:dyDescent="0.35">
      <c r="A389" s="26" t="s">
        <v>11593</v>
      </c>
      <c r="B389" s="26" t="s">
        <v>435</v>
      </c>
      <c r="C389" s="26" t="s">
        <v>12569</v>
      </c>
      <c r="D389" s="26" t="s">
        <v>12570</v>
      </c>
      <c r="E389" s="26" t="s">
        <v>12571</v>
      </c>
      <c r="F389" s="35" t="s">
        <v>12634</v>
      </c>
      <c r="G389" s="26" t="s">
        <v>485</v>
      </c>
      <c r="H389" s="26" t="s">
        <v>12573</v>
      </c>
      <c r="I389" s="26" t="s">
        <v>12635</v>
      </c>
      <c r="J389" s="26">
        <v>50</v>
      </c>
      <c r="K389" s="26" t="s">
        <v>12636</v>
      </c>
      <c r="L389" s="26" t="s">
        <v>12637</v>
      </c>
      <c r="M389" s="26">
        <v>8209096716</v>
      </c>
      <c r="N389" s="26" t="s">
        <v>12638</v>
      </c>
      <c r="O389" s="26">
        <v>333023</v>
      </c>
      <c r="P389" s="26" t="s">
        <v>12639</v>
      </c>
      <c r="Q389" s="26" t="s">
        <v>31</v>
      </c>
      <c r="R389" s="26" t="s">
        <v>12578</v>
      </c>
      <c r="S389" s="37">
        <v>7038</v>
      </c>
      <c r="T389" s="28" t="s">
        <v>12578</v>
      </c>
      <c r="U389" s="28" t="s">
        <v>13988</v>
      </c>
    </row>
    <row r="390" spans="1:21" x14ac:dyDescent="0.35">
      <c r="A390" s="26" t="s">
        <v>11593</v>
      </c>
      <c r="B390" s="26" t="s">
        <v>435</v>
      </c>
      <c r="C390" s="26" t="s">
        <v>12569</v>
      </c>
      <c r="D390" s="26" t="s">
        <v>12570</v>
      </c>
      <c r="E390" s="26" t="s">
        <v>12571</v>
      </c>
      <c r="F390" s="35" t="s">
        <v>12640</v>
      </c>
      <c r="G390" s="26" t="s">
        <v>12641</v>
      </c>
      <c r="H390" s="26" t="s">
        <v>12573</v>
      </c>
      <c r="I390" s="26" t="s">
        <v>12642</v>
      </c>
      <c r="J390" s="26">
        <v>0</v>
      </c>
      <c r="K390" s="26" t="s">
        <v>12643</v>
      </c>
      <c r="L390" s="26" t="s">
        <v>12644</v>
      </c>
      <c r="M390" s="26">
        <v>9314143777</v>
      </c>
      <c r="N390" s="26" t="s">
        <v>12645</v>
      </c>
      <c r="O390" s="26">
        <v>333516</v>
      </c>
      <c r="P390" s="26" t="s">
        <v>12646</v>
      </c>
      <c r="Q390" s="26" t="s">
        <v>31</v>
      </c>
      <c r="R390" s="26" t="s">
        <v>12578</v>
      </c>
      <c r="S390" s="37">
        <v>6819</v>
      </c>
      <c r="T390" s="28" t="s">
        <v>12578</v>
      </c>
      <c r="U390" s="28" t="s">
        <v>13988</v>
      </c>
    </row>
    <row r="391" spans="1:21" x14ac:dyDescent="0.35">
      <c r="A391" s="26" t="s">
        <v>11593</v>
      </c>
      <c r="B391" s="26" t="s">
        <v>12647</v>
      </c>
      <c r="C391" s="26" t="s">
        <v>12648</v>
      </c>
      <c r="D391" s="26" t="s">
        <v>12649</v>
      </c>
      <c r="E391" s="26" t="s">
        <v>12650</v>
      </c>
      <c r="F391" s="35" t="s">
        <v>12651</v>
      </c>
      <c r="G391" s="26" t="s">
        <v>12652</v>
      </c>
      <c r="H391" s="26" t="s">
        <v>12653</v>
      </c>
      <c r="I391" s="26" t="s">
        <v>12654</v>
      </c>
      <c r="J391" s="26">
        <v>85</v>
      </c>
      <c r="K391" s="26" t="s">
        <v>12655</v>
      </c>
      <c r="L391" s="26" t="s">
        <v>12656</v>
      </c>
      <c r="M391" s="26">
        <v>7976944823</v>
      </c>
      <c r="N391" s="26" t="s">
        <v>12657</v>
      </c>
      <c r="O391" s="26">
        <v>312623</v>
      </c>
      <c r="P391" s="26" t="s">
        <v>12658</v>
      </c>
      <c r="Q391" s="26" t="s">
        <v>31</v>
      </c>
      <c r="R391" s="26" t="s">
        <v>12659</v>
      </c>
      <c r="S391" s="37">
        <v>7661</v>
      </c>
      <c r="T391" s="28" t="s">
        <v>14004</v>
      </c>
      <c r="U391" s="28" t="s">
        <v>13988</v>
      </c>
    </row>
    <row r="392" spans="1:21" x14ac:dyDescent="0.35">
      <c r="A392" s="26" t="s">
        <v>11593</v>
      </c>
      <c r="B392" s="26" t="s">
        <v>12647</v>
      </c>
      <c r="C392" s="26" t="s">
        <v>12648</v>
      </c>
      <c r="D392" s="26" t="s">
        <v>12649</v>
      </c>
      <c r="E392" s="26" t="s">
        <v>12650</v>
      </c>
      <c r="F392" s="35" t="s">
        <v>12660</v>
      </c>
      <c r="G392" s="26" t="s">
        <v>14065</v>
      </c>
      <c r="H392" s="26" t="s">
        <v>12650</v>
      </c>
      <c r="I392" s="26" t="s">
        <v>12662</v>
      </c>
      <c r="J392" s="26">
        <v>48</v>
      </c>
      <c r="K392" s="26" t="s">
        <v>58</v>
      </c>
      <c r="L392" s="26" t="s">
        <v>12663</v>
      </c>
      <c r="M392" s="26">
        <v>8003993400</v>
      </c>
      <c r="N392" s="26" t="s">
        <v>12664</v>
      </c>
      <c r="O392" s="26">
        <v>327022</v>
      </c>
      <c r="P392" s="26" t="s">
        <v>12665</v>
      </c>
      <c r="Q392" s="26" t="s">
        <v>31</v>
      </c>
      <c r="R392" s="26" t="s">
        <v>12659</v>
      </c>
      <c r="S392" s="37">
        <v>4769</v>
      </c>
      <c r="T392" s="28" t="s">
        <v>14004</v>
      </c>
      <c r="U392" s="28" t="s">
        <v>13988</v>
      </c>
    </row>
    <row r="393" spans="1:21" x14ac:dyDescent="0.35">
      <c r="A393" s="26" t="s">
        <v>11593</v>
      </c>
      <c r="B393" s="26" t="s">
        <v>12647</v>
      </c>
      <c r="C393" s="26" t="s">
        <v>12648</v>
      </c>
      <c r="D393" s="26" t="s">
        <v>12649</v>
      </c>
      <c r="E393" s="26" t="s">
        <v>12650</v>
      </c>
      <c r="F393" s="35" t="s">
        <v>12666</v>
      </c>
      <c r="G393" s="26" t="s">
        <v>12667</v>
      </c>
      <c r="H393" s="26" t="s">
        <v>12650</v>
      </c>
      <c r="I393" s="26" t="s">
        <v>12650</v>
      </c>
      <c r="J393" s="26">
        <v>10</v>
      </c>
      <c r="K393" s="26" t="s">
        <v>12668</v>
      </c>
      <c r="L393" s="26" t="s">
        <v>12669</v>
      </c>
      <c r="M393" s="26">
        <v>9887896205</v>
      </c>
      <c r="N393" s="26" t="s">
        <v>12670</v>
      </c>
      <c r="O393" s="26">
        <v>327001</v>
      </c>
      <c r="P393" s="26" t="s">
        <v>12671</v>
      </c>
      <c r="Q393" s="26" t="s">
        <v>31</v>
      </c>
      <c r="R393" s="26" t="s">
        <v>12659</v>
      </c>
      <c r="S393" s="37">
        <v>2931</v>
      </c>
      <c r="T393" s="28" t="s">
        <v>14005</v>
      </c>
      <c r="U393" s="28" t="s">
        <v>13993</v>
      </c>
    </row>
    <row r="394" spans="1:21" x14ac:dyDescent="0.35">
      <c r="A394" s="26" t="s">
        <v>11593</v>
      </c>
      <c r="B394" s="26" t="s">
        <v>12647</v>
      </c>
      <c r="C394" s="26" t="s">
        <v>12648</v>
      </c>
      <c r="D394" s="26" t="s">
        <v>12649</v>
      </c>
      <c r="E394" s="26" t="s">
        <v>12650</v>
      </c>
      <c r="F394" s="35" t="s">
        <v>12672</v>
      </c>
      <c r="G394" s="26" t="s">
        <v>12673</v>
      </c>
      <c r="H394" s="26" t="s">
        <v>12650</v>
      </c>
      <c r="I394" s="26" t="s">
        <v>4245</v>
      </c>
      <c r="J394" s="26">
        <v>22</v>
      </c>
      <c r="K394" s="26" t="s">
        <v>12674</v>
      </c>
      <c r="L394" s="26" t="s">
        <v>12675</v>
      </c>
      <c r="M394" s="26">
        <v>9414868335</v>
      </c>
      <c r="N394" s="26" t="s">
        <v>12676</v>
      </c>
      <c r="O394" s="26">
        <v>327025</v>
      </c>
      <c r="P394" s="26" t="s">
        <v>12677</v>
      </c>
      <c r="Q394" s="26" t="s">
        <v>31</v>
      </c>
      <c r="R394" s="26" t="s">
        <v>12659</v>
      </c>
      <c r="S394" s="37">
        <v>5895</v>
      </c>
      <c r="T394" s="28" t="s">
        <v>14004</v>
      </c>
      <c r="U394" s="28" t="s">
        <v>13988</v>
      </c>
    </row>
    <row r="395" spans="1:21" x14ac:dyDescent="0.35">
      <c r="A395" s="26" t="s">
        <v>11593</v>
      </c>
      <c r="B395" s="26" t="s">
        <v>12647</v>
      </c>
      <c r="C395" s="26" t="s">
        <v>12648</v>
      </c>
      <c r="D395" s="26" t="s">
        <v>12649</v>
      </c>
      <c r="E395" s="26" t="s">
        <v>12650</v>
      </c>
      <c r="F395" s="35" t="s">
        <v>12678</v>
      </c>
      <c r="G395" s="26" t="s">
        <v>12679</v>
      </c>
      <c r="H395" s="26" t="s">
        <v>12650</v>
      </c>
      <c r="I395" s="26" t="s">
        <v>12650</v>
      </c>
      <c r="J395" s="26">
        <v>0</v>
      </c>
      <c r="K395" s="26" t="s">
        <v>12680</v>
      </c>
      <c r="L395" s="26" t="s">
        <v>12681</v>
      </c>
      <c r="M395" s="26">
        <v>9413118466</v>
      </c>
      <c r="N395" s="26" t="s">
        <v>12682</v>
      </c>
      <c r="O395" s="26">
        <v>327001</v>
      </c>
      <c r="P395" s="26" t="s">
        <v>12683</v>
      </c>
      <c r="Q395" s="26" t="s">
        <v>31</v>
      </c>
      <c r="R395" s="26" t="s">
        <v>12659</v>
      </c>
      <c r="S395" s="37">
        <v>7786</v>
      </c>
      <c r="T395" s="28" t="s">
        <v>14005</v>
      </c>
      <c r="U395" s="28" t="s">
        <v>13993</v>
      </c>
    </row>
    <row r="396" spans="1:21" x14ac:dyDescent="0.35">
      <c r="A396" s="26" t="s">
        <v>11593</v>
      </c>
      <c r="B396" s="26" t="s">
        <v>12647</v>
      </c>
      <c r="C396" s="26" t="s">
        <v>12648</v>
      </c>
      <c r="D396" s="26" t="s">
        <v>12649</v>
      </c>
      <c r="E396" s="26" t="s">
        <v>12650</v>
      </c>
      <c r="F396" s="35" t="s">
        <v>12684</v>
      </c>
      <c r="G396" s="26" t="s">
        <v>12685</v>
      </c>
      <c r="H396" s="26" t="s">
        <v>12686</v>
      </c>
      <c r="I396" s="26" t="s">
        <v>12686</v>
      </c>
      <c r="J396" s="26" t="s">
        <v>156</v>
      </c>
      <c r="K396" s="26" t="s">
        <v>156</v>
      </c>
      <c r="L396" s="26" t="s">
        <v>156</v>
      </c>
      <c r="M396" s="26" t="s">
        <v>156</v>
      </c>
      <c r="N396" s="26" t="s">
        <v>156</v>
      </c>
      <c r="O396" s="26" t="s">
        <v>156</v>
      </c>
      <c r="P396" s="26" t="s">
        <v>156</v>
      </c>
      <c r="Q396" s="26" t="s">
        <v>31</v>
      </c>
      <c r="R396" s="26" t="s">
        <v>12687</v>
      </c>
      <c r="S396" s="37">
        <v>2625</v>
      </c>
      <c r="T396" s="28" t="s">
        <v>13991</v>
      </c>
      <c r="U396" s="28" t="s">
        <v>13988</v>
      </c>
    </row>
    <row r="397" spans="1:21" x14ac:dyDescent="0.35">
      <c r="A397" s="26" t="s">
        <v>11593</v>
      </c>
      <c r="B397" s="26" t="s">
        <v>12647</v>
      </c>
      <c r="C397" s="26" t="s">
        <v>12648</v>
      </c>
      <c r="D397" s="26" t="s">
        <v>12649</v>
      </c>
      <c r="E397" s="26" t="s">
        <v>12650</v>
      </c>
      <c r="F397" s="35" t="s">
        <v>12688</v>
      </c>
      <c r="G397" s="26" t="s">
        <v>14066</v>
      </c>
      <c r="H397" s="26" t="s">
        <v>12650</v>
      </c>
      <c r="I397" s="26" t="s">
        <v>12690</v>
      </c>
      <c r="J397" s="26">
        <v>38</v>
      </c>
      <c r="K397" s="26" t="s">
        <v>12691</v>
      </c>
      <c r="L397" s="26" t="s">
        <v>12692</v>
      </c>
      <c r="M397" s="26">
        <v>9928773393</v>
      </c>
      <c r="N397" s="26" t="s">
        <v>12693</v>
      </c>
      <c r="O397" s="26">
        <v>327024</v>
      </c>
      <c r="P397" s="26" t="s">
        <v>58</v>
      </c>
      <c r="Q397" s="26" t="s">
        <v>31</v>
      </c>
      <c r="R397" s="26" t="s">
        <v>12659</v>
      </c>
      <c r="S397" s="37">
        <v>3326</v>
      </c>
      <c r="T397" s="28" t="s">
        <v>14004</v>
      </c>
      <c r="U397" s="28" t="s">
        <v>13988</v>
      </c>
    </row>
    <row r="398" spans="1:21" x14ac:dyDescent="0.35">
      <c r="A398" s="26" t="s">
        <v>11593</v>
      </c>
      <c r="B398" s="26" t="s">
        <v>12647</v>
      </c>
      <c r="C398" s="26" t="s">
        <v>12648</v>
      </c>
      <c r="D398" s="26" t="s">
        <v>12649</v>
      </c>
      <c r="E398" s="26" t="s">
        <v>12650</v>
      </c>
      <c r="F398" s="35" t="s">
        <v>12694</v>
      </c>
      <c r="G398" s="26" t="s">
        <v>14067</v>
      </c>
      <c r="H398" s="26" t="s">
        <v>12650</v>
      </c>
      <c r="I398" s="26" t="s">
        <v>12696</v>
      </c>
      <c r="J398" s="26" t="s">
        <v>58</v>
      </c>
      <c r="K398" s="26" t="s">
        <v>58</v>
      </c>
      <c r="L398" s="26" t="s">
        <v>156</v>
      </c>
      <c r="M398" s="26" t="s">
        <v>58</v>
      </c>
      <c r="N398" s="26" t="s">
        <v>58</v>
      </c>
      <c r="O398" s="26" t="s">
        <v>58</v>
      </c>
      <c r="P398" s="26" t="s">
        <v>58</v>
      </c>
      <c r="Q398" s="26" t="s">
        <v>31</v>
      </c>
      <c r="R398" s="26" t="s">
        <v>12659</v>
      </c>
      <c r="S398" s="37">
        <v>3638</v>
      </c>
      <c r="T398" s="28" t="s">
        <v>14004</v>
      </c>
      <c r="U398" s="28" t="s">
        <v>13988</v>
      </c>
    </row>
    <row r="399" spans="1:21" x14ac:dyDescent="0.35">
      <c r="A399" s="26" t="s">
        <v>11593</v>
      </c>
      <c r="B399" s="26" t="s">
        <v>12647</v>
      </c>
      <c r="C399" s="26" t="s">
        <v>12648</v>
      </c>
      <c r="D399" s="26" t="s">
        <v>12649</v>
      </c>
      <c r="E399" s="26" t="s">
        <v>12650</v>
      </c>
      <c r="F399" s="35" t="s">
        <v>12697</v>
      </c>
      <c r="G399" s="26" t="s">
        <v>8945</v>
      </c>
      <c r="H399" s="26" t="s">
        <v>12698</v>
      </c>
      <c r="I399" s="26" t="s">
        <v>12699</v>
      </c>
      <c r="J399" s="26">
        <v>105</v>
      </c>
      <c r="K399" s="26" t="s">
        <v>12700</v>
      </c>
      <c r="L399" s="26" t="s">
        <v>12701</v>
      </c>
      <c r="M399" s="26">
        <v>9672765950</v>
      </c>
      <c r="N399" s="26" t="s">
        <v>12702</v>
      </c>
      <c r="O399" s="26">
        <v>314001</v>
      </c>
      <c r="P399" s="26" t="s">
        <v>12703</v>
      </c>
      <c r="Q399" s="26" t="s">
        <v>31</v>
      </c>
      <c r="R399" s="26" t="s">
        <v>12687</v>
      </c>
      <c r="S399" s="37">
        <v>7901</v>
      </c>
      <c r="T399" s="28" t="s">
        <v>13639</v>
      </c>
      <c r="U399" s="28" t="s">
        <v>13988</v>
      </c>
    </row>
    <row r="400" spans="1:21" x14ac:dyDescent="0.35">
      <c r="A400" s="26" t="s">
        <v>11593</v>
      </c>
      <c r="B400" s="26" t="s">
        <v>12647</v>
      </c>
      <c r="C400" s="26" t="s">
        <v>12648</v>
      </c>
      <c r="D400" s="26" t="s">
        <v>12649</v>
      </c>
      <c r="E400" s="26" t="s">
        <v>12650</v>
      </c>
      <c r="F400" s="35" t="s">
        <v>12704</v>
      </c>
      <c r="G400" s="26" t="s">
        <v>12705</v>
      </c>
      <c r="H400" s="26" t="s">
        <v>12698</v>
      </c>
      <c r="I400" s="26" t="s">
        <v>12706</v>
      </c>
      <c r="J400" s="26">
        <v>70</v>
      </c>
      <c r="K400" s="26" t="s">
        <v>12707</v>
      </c>
      <c r="L400" s="26" t="s">
        <v>12708</v>
      </c>
      <c r="M400" s="26">
        <v>9983711088</v>
      </c>
      <c r="N400" s="26" t="s">
        <v>12709</v>
      </c>
      <c r="O400" s="26">
        <v>314021</v>
      </c>
      <c r="P400" s="26" t="s">
        <v>12710</v>
      </c>
      <c r="Q400" s="26" t="s">
        <v>31</v>
      </c>
      <c r="R400" s="26" t="s">
        <v>12687</v>
      </c>
      <c r="S400" s="37">
        <v>6408</v>
      </c>
      <c r="T400" s="28" t="s">
        <v>13991</v>
      </c>
      <c r="U400" s="28" t="s">
        <v>13988</v>
      </c>
    </row>
    <row r="401" spans="1:21" x14ac:dyDescent="0.35">
      <c r="A401" s="26" t="s">
        <v>11593</v>
      </c>
      <c r="B401" s="26" t="s">
        <v>12647</v>
      </c>
      <c r="C401" s="26" t="s">
        <v>12648</v>
      </c>
      <c r="D401" s="26" t="s">
        <v>12649</v>
      </c>
      <c r="E401" s="26" t="s">
        <v>12650</v>
      </c>
      <c r="F401" s="35" t="s">
        <v>12712</v>
      </c>
      <c r="G401" s="26" t="s">
        <v>12713</v>
      </c>
      <c r="H401" s="26" t="s">
        <v>12698</v>
      </c>
      <c r="I401" s="26" t="s">
        <v>12699</v>
      </c>
      <c r="J401" s="26">
        <v>105</v>
      </c>
      <c r="K401" s="26" t="s">
        <v>12714</v>
      </c>
      <c r="L401" s="26" t="s">
        <v>12715</v>
      </c>
      <c r="M401" s="26">
        <v>9414685307</v>
      </c>
      <c r="N401" s="26" t="s">
        <v>12716</v>
      </c>
      <c r="O401" s="26">
        <v>314001</v>
      </c>
      <c r="P401" s="26" t="s">
        <v>12717</v>
      </c>
      <c r="Q401" s="26" t="s">
        <v>31</v>
      </c>
      <c r="R401" s="26" t="s">
        <v>12687</v>
      </c>
      <c r="S401" s="37">
        <v>8016</v>
      </c>
      <c r="T401" s="28" t="s">
        <v>13991</v>
      </c>
      <c r="U401" s="28" t="s">
        <v>13988</v>
      </c>
    </row>
    <row r="402" spans="1:21" x14ac:dyDescent="0.35">
      <c r="A402" s="26" t="s">
        <v>11593</v>
      </c>
      <c r="B402" s="26" t="s">
        <v>12647</v>
      </c>
      <c r="C402" s="26" t="s">
        <v>12648</v>
      </c>
      <c r="D402" s="26" t="s">
        <v>12649</v>
      </c>
      <c r="E402" s="26" t="s">
        <v>12650</v>
      </c>
      <c r="F402" s="35" t="s">
        <v>12718</v>
      </c>
      <c r="G402" s="26" t="s">
        <v>12719</v>
      </c>
      <c r="H402" s="26" t="s">
        <v>12698</v>
      </c>
      <c r="I402" s="26" t="s">
        <v>12720</v>
      </c>
      <c r="J402" s="26">
        <v>52</v>
      </c>
      <c r="K402" s="26" t="s">
        <v>58</v>
      </c>
      <c r="L402" s="26" t="s">
        <v>12721</v>
      </c>
      <c r="M402" s="26">
        <v>6376010233</v>
      </c>
      <c r="N402" s="26" t="s">
        <v>12722</v>
      </c>
      <c r="O402" s="26">
        <v>314025</v>
      </c>
      <c r="P402" s="26" t="s">
        <v>12723</v>
      </c>
      <c r="Q402" s="26" t="s">
        <v>31</v>
      </c>
      <c r="R402" s="26" t="s">
        <v>12687</v>
      </c>
      <c r="S402" s="37">
        <v>1880</v>
      </c>
      <c r="T402" s="28" t="s">
        <v>13991</v>
      </c>
      <c r="U402" s="28" t="s">
        <v>13988</v>
      </c>
    </row>
    <row r="403" spans="1:21" x14ac:dyDescent="0.35">
      <c r="A403" s="26" t="s">
        <v>11593</v>
      </c>
      <c r="B403" s="26" t="s">
        <v>12647</v>
      </c>
      <c r="C403" s="26" t="s">
        <v>12648</v>
      </c>
      <c r="D403" s="26" t="s">
        <v>12649</v>
      </c>
      <c r="E403" s="26" t="s">
        <v>12650</v>
      </c>
      <c r="F403" s="35" t="s">
        <v>12724</v>
      </c>
      <c r="G403" s="26" t="s">
        <v>12725</v>
      </c>
      <c r="H403" s="26" t="s">
        <v>12650</v>
      </c>
      <c r="I403" s="26" t="s">
        <v>12690</v>
      </c>
      <c r="J403" s="26">
        <v>38</v>
      </c>
      <c r="K403" s="26" t="s">
        <v>12726</v>
      </c>
      <c r="L403" s="26" t="s">
        <v>12727</v>
      </c>
      <c r="M403" s="26">
        <v>9414735838</v>
      </c>
      <c r="N403" s="26" t="s">
        <v>12728</v>
      </c>
      <c r="O403" s="26">
        <v>327024</v>
      </c>
      <c r="P403" s="26" t="s">
        <v>12729</v>
      </c>
      <c r="Q403" s="26" t="s">
        <v>31</v>
      </c>
      <c r="R403" s="26" t="s">
        <v>12659</v>
      </c>
      <c r="S403" s="37">
        <v>1320</v>
      </c>
      <c r="T403" s="28" t="s">
        <v>14004</v>
      </c>
      <c r="U403" s="28" t="s">
        <v>13988</v>
      </c>
    </row>
    <row r="404" spans="1:21" x14ac:dyDescent="0.35">
      <c r="A404" s="26" t="s">
        <v>11593</v>
      </c>
      <c r="B404" s="26" t="s">
        <v>11997</v>
      </c>
      <c r="C404" s="26" t="s">
        <v>12730</v>
      </c>
      <c r="D404" s="26" t="s">
        <v>12731</v>
      </c>
      <c r="E404" s="26" t="s">
        <v>12732</v>
      </c>
      <c r="F404" s="35" t="s">
        <v>12733</v>
      </c>
      <c r="G404" s="26" t="s">
        <v>12734</v>
      </c>
      <c r="H404" s="26" t="s">
        <v>12735</v>
      </c>
      <c r="I404" s="26" t="s">
        <v>12736</v>
      </c>
      <c r="J404" s="26">
        <v>45</v>
      </c>
      <c r="K404" s="26" t="s">
        <v>12737</v>
      </c>
      <c r="L404" s="26" t="s">
        <v>12738</v>
      </c>
      <c r="M404" s="26">
        <v>7296997540</v>
      </c>
      <c r="N404" s="26" t="s">
        <v>7782</v>
      </c>
      <c r="O404" s="26">
        <v>321607</v>
      </c>
      <c r="P404" s="26" t="s">
        <v>12739</v>
      </c>
      <c r="Q404" s="26" t="s">
        <v>31</v>
      </c>
      <c r="R404" s="26" t="s">
        <v>12740</v>
      </c>
      <c r="S404" s="37">
        <v>7652</v>
      </c>
      <c r="T404" s="28" t="s">
        <v>12740</v>
      </c>
      <c r="U404" s="28" t="s">
        <v>13988</v>
      </c>
    </row>
    <row r="405" spans="1:21" x14ac:dyDescent="0.35">
      <c r="A405" s="26" t="s">
        <v>11593</v>
      </c>
      <c r="B405" s="26" t="s">
        <v>11997</v>
      </c>
      <c r="C405" s="26" t="s">
        <v>12730</v>
      </c>
      <c r="D405" s="26" t="s">
        <v>12731</v>
      </c>
      <c r="E405" s="26" t="s">
        <v>12732</v>
      </c>
      <c r="F405" s="35" t="s">
        <v>12741</v>
      </c>
      <c r="G405" s="26" t="s">
        <v>12742</v>
      </c>
      <c r="H405" s="26" t="s">
        <v>12735</v>
      </c>
      <c r="I405" s="26" t="s">
        <v>12743</v>
      </c>
      <c r="J405" s="26">
        <v>70</v>
      </c>
      <c r="K405" s="26" t="s">
        <v>12744</v>
      </c>
      <c r="L405" s="26" t="s">
        <v>12745</v>
      </c>
      <c r="M405" s="26">
        <v>9251614288</v>
      </c>
      <c r="N405" s="26" t="s">
        <v>12746</v>
      </c>
      <c r="O405" s="26">
        <v>321606</v>
      </c>
      <c r="P405" s="26" t="s">
        <v>12747</v>
      </c>
      <c r="Q405" s="26" t="s">
        <v>31</v>
      </c>
      <c r="R405" s="26" t="s">
        <v>12740</v>
      </c>
      <c r="S405" s="37">
        <v>4972</v>
      </c>
      <c r="T405" s="28" t="s">
        <v>12740</v>
      </c>
      <c r="U405" s="28" t="s">
        <v>13988</v>
      </c>
    </row>
    <row r="406" spans="1:21" x14ac:dyDescent="0.35">
      <c r="A406" s="26" t="s">
        <v>11593</v>
      </c>
      <c r="B406" s="26" t="s">
        <v>11997</v>
      </c>
      <c r="C406" s="26" t="s">
        <v>12730</v>
      </c>
      <c r="D406" s="26" t="s">
        <v>12731</v>
      </c>
      <c r="E406" s="26" t="s">
        <v>12732</v>
      </c>
      <c r="F406" s="35" t="s">
        <v>12748</v>
      </c>
      <c r="G406" s="26" t="s">
        <v>12749</v>
      </c>
      <c r="H406" s="26" t="s">
        <v>12735</v>
      </c>
      <c r="I406" s="26" t="s">
        <v>12732</v>
      </c>
      <c r="J406" s="26">
        <v>5</v>
      </c>
      <c r="K406" s="26" t="s">
        <v>12750</v>
      </c>
      <c r="L406" s="26" t="s">
        <v>12751</v>
      </c>
      <c r="M406" s="26">
        <v>9950001444</v>
      </c>
      <c r="N406" s="26" t="s">
        <v>12752</v>
      </c>
      <c r="O406" s="26">
        <v>301001</v>
      </c>
      <c r="P406" s="26" t="s">
        <v>12753</v>
      </c>
      <c r="Q406" s="26" t="s">
        <v>31</v>
      </c>
      <c r="R406" s="26" t="s">
        <v>12740</v>
      </c>
      <c r="S406" s="37">
        <v>2407</v>
      </c>
      <c r="T406" s="28" t="s">
        <v>12878</v>
      </c>
      <c r="U406" s="28" t="s">
        <v>13988</v>
      </c>
    </row>
    <row r="407" spans="1:21" x14ac:dyDescent="0.35">
      <c r="A407" s="26" t="s">
        <v>11593</v>
      </c>
      <c r="B407" s="26" t="s">
        <v>11997</v>
      </c>
      <c r="C407" s="26" t="s">
        <v>12730</v>
      </c>
      <c r="D407" s="26" t="s">
        <v>12731</v>
      </c>
      <c r="E407" s="26" t="s">
        <v>12732</v>
      </c>
      <c r="F407" s="35" t="s">
        <v>12754</v>
      </c>
      <c r="G407" s="26" t="s">
        <v>12755</v>
      </c>
      <c r="H407" s="26" t="s">
        <v>12735</v>
      </c>
      <c r="I407" s="26" t="s">
        <v>12756</v>
      </c>
      <c r="J407" s="26">
        <v>52</v>
      </c>
      <c r="K407" s="26" t="s">
        <v>12757</v>
      </c>
      <c r="L407" s="26" t="s">
        <v>12758</v>
      </c>
      <c r="M407" s="26">
        <v>9828817942</v>
      </c>
      <c r="N407" s="26" t="s">
        <v>12759</v>
      </c>
      <c r="O407" s="26">
        <v>301402</v>
      </c>
      <c r="P407" s="26" t="s">
        <v>12760</v>
      </c>
      <c r="Q407" s="26" t="s">
        <v>31</v>
      </c>
      <c r="R407" s="26" t="s">
        <v>12740</v>
      </c>
      <c r="S407" s="37">
        <v>5827</v>
      </c>
      <c r="T407" s="28" t="s">
        <v>12740</v>
      </c>
      <c r="U407" s="28" t="s">
        <v>13988</v>
      </c>
    </row>
    <row r="408" spans="1:21" x14ac:dyDescent="0.35">
      <c r="A408" s="26" t="s">
        <v>11593</v>
      </c>
      <c r="B408" s="26" t="s">
        <v>11997</v>
      </c>
      <c r="C408" s="26" t="s">
        <v>12730</v>
      </c>
      <c r="D408" s="26" t="s">
        <v>12731</v>
      </c>
      <c r="E408" s="26" t="s">
        <v>12732</v>
      </c>
      <c r="F408" s="35" t="s">
        <v>12761</v>
      </c>
      <c r="G408" s="26" t="s">
        <v>12762</v>
      </c>
      <c r="H408" s="26" t="s">
        <v>12735</v>
      </c>
      <c r="I408" s="26" t="s">
        <v>12743</v>
      </c>
      <c r="J408" s="26">
        <v>70</v>
      </c>
      <c r="K408" s="26" t="s">
        <v>12763</v>
      </c>
      <c r="L408" s="26" t="s">
        <v>12764</v>
      </c>
      <c r="M408" s="26">
        <v>9461407212</v>
      </c>
      <c r="N408" s="26" t="s">
        <v>12765</v>
      </c>
      <c r="O408" s="26">
        <v>321606</v>
      </c>
      <c r="P408" s="26" t="s">
        <v>12766</v>
      </c>
      <c r="Q408" s="26" t="s">
        <v>31</v>
      </c>
      <c r="R408" s="26" t="s">
        <v>12740</v>
      </c>
      <c r="S408" s="37">
        <v>5785</v>
      </c>
      <c r="T408" s="28" t="s">
        <v>12740</v>
      </c>
      <c r="U408" s="28" t="s">
        <v>13988</v>
      </c>
    </row>
    <row r="409" spans="1:21" x14ac:dyDescent="0.35">
      <c r="A409" s="26" t="s">
        <v>11593</v>
      </c>
      <c r="B409" s="26" t="s">
        <v>11997</v>
      </c>
      <c r="C409" s="26" t="s">
        <v>12730</v>
      </c>
      <c r="D409" s="26" t="s">
        <v>12731</v>
      </c>
      <c r="E409" s="26" t="s">
        <v>12732</v>
      </c>
      <c r="F409" s="35" t="s">
        <v>12767</v>
      </c>
      <c r="G409" s="26" t="s">
        <v>12768</v>
      </c>
      <c r="H409" s="26" t="s">
        <v>12735</v>
      </c>
      <c r="I409" s="26" t="s">
        <v>12769</v>
      </c>
      <c r="J409" s="26">
        <v>63</v>
      </c>
      <c r="K409" s="26" t="s">
        <v>12770</v>
      </c>
      <c r="L409" s="26" t="s">
        <v>12771</v>
      </c>
      <c r="M409" s="26">
        <v>8560047153</v>
      </c>
      <c r="N409" s="26" t="s">
        <v>7782</v>
      </c>
      <c r="O409" s="26">
        <v>303102</v>
      </c>
      <c r="P409" s="26" t="s">
        <v>12772</v>
      </c>
      <c r="Q409" s="26" t="s">
        <v>31</v>
      </c>
      <c r="R409" s="26" t="s">
        <v>12740</v>
      </c>
      <c r="S409" s="37">
        <v>5792</v>
      </c>
      <c r="T409" s="28" t="s">
        <v>12740</v>
      </c>
      <c r="U409" s="28" t="s">
        <v>13988</v>
      </c>
    </row>
    <row r="410" spans="1:21" x14ac:dyDescent="0.35">
      <c r="A410" s="26" t="s">
        <v>11593</v>
      </c>
      <c r="B410" s="26" t="s">
        <v>11997</v>
      </c>
      <c r="C410" s="26" t="s">
        <v>12730</v>
      </c>
      <c r="D410" s="26" t="s">
        <v>12731</v>
      </c>
      <c r="E410" s="26" t="s">
        <v>12732</v>
      </c>
      <c r="F410" s="35" t="s">
        <v>12773</v>
      </c>
      <c r="G410" s="26" t="s">
        <v>12774</v>
      </c>
      <c r="H410" s="26" t="s">
        <v>12735</v>
      </c>
      <c r="I410" s="26" t="s">
        <v>12775</v>
      </c>
      <c r="J410" s="26">
        <v>50</v>
      </c>
      <c r="K410" s="26" t="s">
        <v>12776</v>
      </c>
      <c r="L410" s="26" t="s">
        <v>12738</v>
      </c>
      <c r="M410" s="26">
        <v>9351127971</v>
      </c>
      <c r="N410" s="26" t="s">
        <v>7782</v>
      </c>
      <c r="O410" s="26">
        <v>301024</v>
      </c>
      <c r="P410" s="26" t="s">
        <v>12777</v>
      </c>
      <c r="Q410" s="26" t="s">
        <v>31</v>
      </c>
      <c r="R410" s="26" t="s">
        <v>12740</v>
      </c>
      <c r="S410" s="37">
        <v>1815</v>
      </c>
      <c r="T410" s="28" t="s">
        <v>12740</v>
      </c>
      <c r="U410" s="28" t="s">
        <v>13988</v>
      </c>
    </row>
    <row r="411" spans="1:21" x14ac:dyDescent="0.35">
      <c r="A411" s="26" t="s">
        <v>11593</v>
      </c>
      <c r="B411" s="26" t="s">
        <v>11997</v>
      </c>
      <c r="C411" s="26" t="s">
        <v>12730</v>
      </c>
      <c r="D411" s="26" t="s">
        <v>12731</v>
      </c>
      <c r="E411" s="26" t="s">
        <v>12732</v>
      </c>
      <c r="F411" s="35" t="s">
        <v>12778</v>
      </c>
      <c r="G411" s="26" t="s">
        <v>12779</v>
      </c>
      <c r="H411" s="26" t="s">
        <v>12735</v>
      </c>
      <c r="I411" s="26" t="s">
        <v>12780</v>
      </c>
      <c r="J411" s="26">
        <v>37</v>
      </c>
      <c r="K411" s="26" t="s">
        <v>12781</v>
      </c>
      <c r="L411" s="26" t="s">
        <v>12782</v>
      </c>
      <c r="M411" s="26">
        <v>9828021215</v>
      </c>
      <c r="N411" s="26" t="s">
        <v>7782</v>
      </c>
      <c r="O411" s="26">
        <v>301405</v>
      </c>
      <c r="P411" s="26" t="s">
        <v>12783</v>
      </c>
      <c r="Q411" s="26" t="s">
        <v>31</v>
      </c>
      <c r="R411" s="26" t="s">
        <v>12740</v>
      </c>
      <c r="S411" s="37">
        <v>2753</v>
      </c>
      <c r="T411" s="28" t="s">
        <v>12740</v>
      </c>
      <c r="U411" s="28" t="s">
        <v>13988</v>
      </c>
    </row>
    <row r="412" spans="1:21" x14ac:dyDescent="0.35">
      <c r="A412" s="26" t="s">
        <v>11593</v>
      </c>
      <c r="B412" s="26" t="s">
        <v>11997</v>
      </c>
      <c r="C412" s="26" t="s">
        <v>12730</v>
      </c>
      <c r="D412" s="26" t="s">
        <v>12731</v>
      </c>
      <c r="E412" s="26" t="s">
        <v>12732</v>
      </c>
      <c r="F412" s="35" t="s">
        <v>12784</v>
      </c>
      <c r="G412" s="26" t="s">
        <v>12785</v>
      </c>
      <c r="H412" s="26" t="s">
        <v>12735</v>
      </c>
      <c r="I412" s="26" t="s">
        <v>12786</v>
      </c>
      <c r="J412" s="26">
        <v>62</v>
      </c>
      <c r="K412" s="26" t="s">
        <v>12787</v>
      </c>
      <c r="L412" s="26" t="s">
        <v>12788</v>
      </c>
      <c r="M412" s="26">
        <v>9001557036</v>
      </c>
      <c r="N412" s="26" t="s">
        <v>12789</v>
      </c>
      <c r="O412" s="26">
        <v>321605</v>
      </c>
      <c r="P412" s="26" t="s">
        <v>12790</v>
      </c>
      <c r="Q412" s="26" t="s">
        <v>31</v>
      </c>
      <c r="R412" s="26" t="s">
        <v>12791</v>
      </c>
      <c r="S412" s="37">
        <v>7895</v>
      </c>
      <c r="T412" s="28" t="s">
        <v>12791</v>
      </c>
      <c r="U412" s="28" t="s">
        <v>13988</v>
      </c>
    </row>
    <row r="413" spans="1:21" x14ac:dyDescent="0.35">
      <c r="A413" s="26" t="s">
        <v>11593</v>
      </c>
      <c r="B413" s="26" t="s">
        <v>11997</v>
      </c>
      <c r="C413" s="26" t="s">
        <v>12730</v>
      </c>
      <c r="D413" s="26" t="s">
        <v>12731</v>
      </c>
      <c r="E413" s="26" t="s">
        <v>12732</v>
      </c>
      <c r="F413" s="35" t="s">
        <v>12792</v>
      </c>
      <c r="G413" s="26" t="s">
        <v>12793</v>
      </c>
      <c r="H413" s="26" t="s">
        <v>12735</v>
      </c>
      <c r="I413" s="26" t="s">
        <v>12794</v>
      </c>
      <c r="J413" s="26">
        <v>27</v>
      </c>
      <c r="K413" s="26" t="s">
        <v>12795</v>
      </c>
      <c r="L413" s="26" t="s">
        <v>12764</v>
      </c>
      <c r="M413" s="26">
        <v>8094186821</v>
      </c>
      <c r="N413" s="26" t="s">
        <v>12796</v>
      </c>
      <c r="O413" s="26">
        <v>301021</v>
      </c>
      <c r="P413" s="26" t="s">
        <v>12797</v>
      </c>
      <c r="Q413" s="26" t="s">
        <v>31</v>
      </c>
      <c r="R413" s="26" t="s">
        <v>12791</v>
      </c>
      <c r="S413" s="37">
        <v>2637</v>
      </c>
      <c r="T413" s="28" t="s">
        <v>12791</v>
      </c>
      <c r="U413" s="28" t="s">
        <v>13988</v>
      </c>
    </row>
    <row r="414" spans="1:21" x14ac:dyDescent="0.35">
      <c r="A414" s="26" t="s">
        <v>11593</v>
      </c>
      <c r="B414" s="26" t="s">
        <v>11997</v>
      </c>
      <c r="C414" s="26" t="s">
        <v>12730</v>
      </c>
      <c r="D414" s="26" t="s">
        <v>12731</v>
      </c>
      <c r="E414" s="26" t="s">
        <v>12732</v>
      </c>
      <c r="F414" s="35" t="s">
        <v>12798</v>
      </c>
      <c r="G414" s="26" t="s">
        <v>14068</v>
      </c>
      <c r="H414" s="26" t="s">
        <v>12735</v>
      </c>
      <c r="I414" s="26" t="s">
        <v>12800</v>
      </c>
      <c r="J414" s="26" t="s">
        <v>58</v>
      </c>
      <c r="K414" s="26" t="s">
        <v>58</v>
      </c>
      <c r="L414" s="26" t="s">
        <v>156</v>
      </c>
      <c r="M414" s="26" t="s">
        <v>58</v>
      </c>
      <c r="N414" s="26" t="s">
        <v>58</v>
      </c>
      <c r="O414" s="26" t="s">
        <v>58</v>
      </c>
      <c r="P414" s="26" t="s">
        <v>58</v>
      </c>
      <c r="Q414" s="26" t="s">
        <v>31</v>
      </c>
      <c r="R414" s="26" t="s">
        <v>12791</v>
      </c>
      <c r="S414" s="37">
        <v>7071</v>
      </c>
      <c r="T414" s="28" t="s">
        <v>12791</v>
      </c>
      <c r="U414" s="28" t="s">
        <v>13988</v>
      </c>
    </row>
    <row r="415" spans="1:21" x14ac:dyDescent="0.35">
      <c r="A415" s="26" t="s">
        <v>11593</v>
      </c>
      <c r="B415" s="26" t="s">
        <v>11997</v>
      </c>
      <c r="C415" s="26" t="s">
        <v>12730</v>
      </c>
      <c r="D415" s="26" t="s">
        <v>12731</v>
      </c>
      <c r="E415" s="26" t="s">
        <v>12732</v>
      </c>
      <c r="F415" s="35" t="s">
        <v>12801</v>
      </c>
      <c r="G415" s="26" t="s">
        <v>12802</v>
      </c>
      <c r="H415" s="26" t="s">
        <v>12735</v>
      </c>
      <c r="I415" s="26" t="s">
        <v>12803</v>
      </c>
      <c r="J415" s="26">
        <v>61</v>
      </c>
      <c r="K415" s="26" t="s">
        <v>12804</v>
      </c>
      <c r="L415" s="26" t="s">
        <v>12805</v>
      </c>
      <c r="M415" s="26">
        <v>9414857156</v>
      </c>
      <c r="N415" s="26" t="s">
        <v>12806</v>
      </c>
      <c r="O415" s="26">
        <v>301702</v>
      </c>
      <c r="P415" s="26" t="s">
        <v>12807</v>
      </c>
      <c r="Q415" s="26" t="s">
        <v>31</v>
      </c>
      <c r="R415" s="26" t="s">
        <v>12791</v>
      </c>
      <c r="S415" s="37">
        <v>7987</v>
      </c>
      <c r="T415" s="28" t="s">
        <v>12791</v>
      </c>
      <c r="U415" s="28" t="s">
        <v>13988</v>
      </c>
    </row>
    <row r="416" spans="1:21" x14ac:dyDescent="0.35">
      <c r="A416" s="26" t="s">
        <v>11593</v>
      </c>
      <c r="B416" s="26" t="s">
        <v>11997</v>
      </c>
      <c r="C416" s="26" t="s">
        <v>12730</v>
      </c>
      <c r="D416" s="26" t="s">
        <v>12731</v>
      </c>
      <c r="E416" s="26" t="s">
        <v>12732</v>
      </c>
      <c r="F416" s="35" t="s">
        <v>12808</v>
      </c>
      <c r="G416" s="26" t="s">
        <v>12809</v>
      </c>
      <c r="H416" s="26" t="s">
        <v>12735</v>
      </c>
      <c r="I416" s="26" t="s">
        <v>12810</v>
      </c>
      <c r="J416" s="26">
        <v>68</v>
      </c>
      <c r="K416" s="26" t="s">
        <v>12811</v>
      </c>
      <c r="L416" s="26" t="s">
        <v>12812</v>
      </c>
      <c r="M416" s="26">
        <v>9314133331</v>
      </c>
      <c r="N416" s="26" t="s">
        <v>12813</v>
      </c>
      <c r="O416" s="26">
        <v>301705</v>
      </c>
      <c r="P416" s="26" t="s">
        <v>12814</v>
      </c>
      <c r="Q416" s="26" t="s">
        <v>31</v>
      </c>
      <c r="R416" s="26" t="s">
        <v>12791</v>
      </c>
      <c r="S416" s="37">
        <v>6994</v>
      </c>
      <c r="T416" s="28" t="s">
        <v>12791</v>
      </c>
      <c r="U416" s="28" t="s">
        <v>13988</v>
      </c>
    </row>
    <row r="417" spans="1:21" x14ac:dyDescent="0.35">
      <c r="A417" s="26" t="s">
        <v>11593</v>
      </c>
      <c r="B417" s="26" t="s">
        <v>11997</v>
      </c>
      <c r="C417" s="26" t="s">
        <v>12730</v>
      </c>
      <c r="D417" s="26" t="s">
        <v>12731</v>
      </c>
      <c r="E417" s="26" t="s">
        <v>12732</v>
      </c>
      <c r="F417" s="35" t="s">
        <v>12815</v>
      </c>
      <c r="G417" s="26" t="s">
        <v>12816</v>
      </c>
      <c r="H417" s="26" t="s">
        <v>12735</v>
      </c>
      <c r="I417" s="26" t="s">
        <v>12817</v>
      </c>
      <c r="J417" s="26">
        <v>55</v>
      </c>
      <c r="K417" s="26" t="s">
        <v>12818</v>
      </c>
      <c r="L417" s="26" t="s">
        <v>12819</v>
      </c>
      <c r="M417" s="26">
        <v>9828284451</v>
      </c>
      <c r="N417" s="26" t="s">
        <v>7782</v>
      </c>
      <c r="O417" s="26">
        <v>301411</v>
      </c>
      <c r="P417" s="26" t="s">
        <v>12820</v>
      </c>
      <c r="Q417" s="26" t="s">
        <v>31</v>
      </c>
      <c r="R417" s="26" t="s">
        <v>12791</v>
      </c>
      <c r="S417" s="37">
        <v>1617</v>
      </c>
      <c r="T417" s="28" t="s">
        <v>12791</v>
      </c>
      <c r="U417" s="28" t="s">
        <v>13988</v>
      </c>
    </row>
    <row r="418" spans="1:21" x14ac:dyDescent="0.35">
      <c r="A418" s="26" t="s">
        <v>11593</v>
      </c>
      <c r="B418" s="26" t="s">
        <v>11997</v>
      </c>
      <c r="C418" s="26" t="s">
        <v>12730</v>
      </c>
      <c r="D418" s="26" t="s">
        <v>12731</v>
      </c>
      <c r="E418" s="26" t="s">
        <v>12732</v>
      </c>
      <c r="F418" s="35" t="s">
        <v>12821</v>
      </c>
      <c r="G418" s="26" t="s">
        <v>12822</v>
      </c>
      <c r="H418" s="26" t="s">
        <v>12735</v>
      </c>
      <c r="I418" s="26" t="s">
        <v>12823</v>
      </c>
      <c r="J418" s="26">
        <v>41</v>
      </c>
      <c r="K418" s="26" t="s">
        <v>12824</v>
      </c>
      <c r="L418" s="26" t="s">
        <v>12088</v>
      </c>
      <c r="M418" s="26">
        <v>8209136514</v>
      </c>
      <c r="N418" s="26" t="s">
        <v>7782</v>
      </c>
      <c r="O418" s="26">
        <v>301604</v>
      </c>
      <c r="P418" s="26" t="s">
        <v>12825</v>
      </c>
      <c r="Q418" s="26" t="s">
        <v>31</v>
      </c>
      <c r="R418" s="26" t="s">
        <v>12791</v>
      </c>
      <c r="S418" s="37">
        <v>8076</v>
      </c>
      <c r="T418" s="28" t="s">
        <v>12791</v>
      </c>
      <c r="U418" s="28" t="s">
        <v>13988</v>
      </c>
    </row>
    <row r="419" spans="1:21" x14ac:dyDescent="0.35">
      <c r="A419" s="26" t="s">
        <v>11593</v>
      </c>
      <c r="B419" s="26" t="s">
        <v>11997</v>
      </c>
      <c r="C419" s="26" t="s">
        <v>12730</v>
      </c>
      <c r="D419" s="26" t="s">
        <v>12731</v>
      </c>
      <c r="E419" s="26" t="s">
        <v>12732</v>
      </c>
      <c r="F419" s="35" t="s">
        <v>12826</v>
      </c>
      <c r="G419" s="26" t="s">
        <v>12827</v>
      </c>
      <c r="H419" s="26" t="s">
        <v>12735</v>
      </c>
      <c r="I419" s="26" t="s">
        <v>12828</v>
      </c>
      <c r="J419" s="26" t="s">
        <v>58</v>
      </c>
      <c r="K419" s="26" t="s">
        <v>58</v>
      </c>
      <c r="L419" s="26" t="s">
        <v>156</v>
      </c>
      <c r="M419" s="26" t="s">
        <v>58</v>
      </c>
      <c r="N419" s="26" t="s">
        <v>58</v>
      </c>
      <c r="O419" s="26" t="s">
        <v>58</v>
      </c>
      <c r="P419" s="26" t="s">
        <v>58</v>
      </c>
      <c r="Q419" s="26" t="s">
        <v>31</v>
      </c>
      <c r="R419" s="26" t="s">
        <v>12791</v>
      </c>
      <c r="S419" s="37">
        <v>6224</v>
      </c>
      <c r="T419" s="28" t="s">
        <v>12791</v>
      </c>
      <c r="U419" s="28" t="s">
        <v>13988</v>
      </c>
    </row>
    <row r="420" spans="1:21" x14ac:dyDescent="0.35">
      <c r="A420" s="26" t="s">
        <v>11593</v>
      </c>
      <c r="B420" s="26" t="s">
        <v>11997</v>
      </c>
      <c r="C420" s="26" t="s">
        <v>12730</v>
      </c>
      <c r="D420" s="26" t="s">
        <v>12731</v>
      </c>
      <c r="E420" s="26" t="s">
        <v>12732</v>
      </c>
      <c r="F420" s="35" t="s">
        <v>12829</v>
      </c>
      <c r="G420" s="26" t="s">
        <v>12830</v>
      </c>
      <c r="H420" s="26" t="s">
        <v>12735</v>
      </c>
      <c r="I420" s="26" t="s">
        <v>12831</v>
      </c>
      <c r="J420" s="26">
        <v>58</v>
      </c>
      <c r="K420" s="26" t="s">
        <v>12832</v>
      </c>
      <c r="L420" s="26" t="s">
        <v>12833</v>
      </c>
      <c r="M420" s="26">
        <v>9785495536</v>
      </c>
      <c r="N420" s="26" t="s">
        <v>12834</v>
      </c>
      <c r="O420" s="26">
        <v>301028</v>
      </c>
      <c r="P420" s="26" t="s">
        <v>12835</v>
      </c>
      <c r="Q420" s="26" t="s">
        <v>31</v>
      </c>
      <c r="R420" s="26" t="s">
        <v>12791</v>
      </c>
      <c r="S420" s="37">
        <v>2014</v>
      </c>
      <c r="T420" s="28" t="s">
        <v>12791</v>
      </c>
      <c r="U420" s="28" t="s">
        <v>13988</v>
      </c>
    </row>
    <row r="421" spans="1:21" x14ac:dyDescent="0.35">
      <c r="A421" s="26" t="s">
        <v>11593</v>
      </c>
      <c r="B421" s="26" t="s">
        <v>11997</v>
      </c>
      <c r="C421" s="26" t="s">
        <v>12730</v>
      </c>
      <c r="D421" s="26" t="s">
        <v>12731</v>
      </c>
      <c r="E421" s="26" t="s">
        <v>12732</v>
      </c>
      <c r="F421" s="35" t="s">
        <v>12836</v>
      </c>
      <c r="G421" s="26" t="s">
        <v>12837</v>
      </c>
      <c r="H421" s="26" t="s">
        <v>12735</v>
      </c>
      <c r="I421" s="26" t="s">
        <v>12838</v>
      </c>
      <c r="J421" s="26">
        <v>22</v>
      </c>
      <c r="K421" s="26" t="s">
        <v>12839</v>
      </c>
      <c r="L421" s="26" t="s">
        <v>12840</v>
      </c>
      <c r="M421" s="26">
        <v>9829887112</v>
      </c>
      <c r="N421" s="26" t="s">
        <v>12841</v>
      </c>
      <c r="O421" s="26">
        <v>301026</v>
      </c>
      <c r="P421" s="26" t="s">
        <v>12842</v>
      </c>
      <c r="Q421" s="26" t="s">
        <v>31</v>
      </c>
      <c r="R421" s="26" t="s">
        <v>12791</v>
      </c>
      <c r="S421" s="37">
        <v>2040</v>
      </c>
      <c r="T421" s="28" t="s">
        <v>12791</v>
      </c>
      <c r="U421" s="28" t="s">
        <v>13988</v>
      </c>
    </row>
    <row r="422" spans="1:21" x14ac:dyDescent="0.35">
      <c r="A422" s="26" t="s">
        <v>11593</v>
      </c>
      <c r="B422" s="26" t="s">
        <v>11997</v>
      </c>
      <c r="C422" s="26" t="s">
        <v>12730</v>
      </c>
      <c r="D422" s="26" t="s">
        <v>12731</v>
      </c>
      <c r="E422" s="26" t="s">
        <v>12732</v>
      </c>
      <c r="F422" s="35" t="s">
        <v>12843</v>
      </c>
      <c r="G422" s="26" t="s">
        <v>12844</v>
      </c>
      <c r="H422" s="26" t="s">
        <v>12735</v>
      </c>
      <c r="I422" s="26" t="s">
        <v>12845</v>
      </c>
      <c r="J422" s="26">
        <v>61</v>
      </c>
      <c r="K422" s="26" t="s">
        <v>12846</v>
      </c>
      <c r="L422" s="26" t="s">
        <v>12847</v>
      </c>
      <c r="M422" s="26">
        <v>9414638990</v>
      </c>
      <c r="N422" s="26" t="s">
        <v>12848</v>
      </c>
      <c r="O422" s="26">
        <v>301701</v>
      </c>
      <c r="P422" s="26" t="s">
        <v>12849</v>
      </c>
      <c r="Q422" s="26" t="s">
        <v>31</v>
      </c>
      <c r="R422" s="26" t="s">
        <v>12791</v>
      </c>
      <c r="S422" s="37">
        <v>5151</v>
      </c>
      <c r="T422" s="28" t="s">
        <v>12791</v>
      </c>
      <c r="U422" s="28" t="s">
        <v>13988</v>
      </c>
    </row>
    <row r="423" spans="1:21" x14ac:dyDescent="0.35">
      <c r="A423" s="26" t="s">
        <v>11593</v>
      </c>
      <c r="B423" s="26" t="s">
        <v>11997</v>
      </c>
      <c r="C423" s="26" t="s">
        <v>12730</v>
      </c>
      <c r="D423" s="26" t="s">
        <v>12731</v>
      </c>
      <c r="E423" s="26" t="s">
        <v>12732</v>
      </c>
      <c r="F423" s="35" t="s">
        <v>12850</v>
      </c>
      <c r="G423" s="26" t="s">
        <v>12851</v>
      </c>
      <c r="H423" s="26" t="s">
        <v>12735</v>
      </c>
      <c r="I423" s="26" t="s">
        <v>12828</v>
      </c>
      <c r="J423" s="26">
        <v>85</v>
      </c>
      <c r="K423" s="26" t="s">
        <v>12852</v>
      </c>
      <c r="L423" s="26" t="s">
        <v>12853</v>
      </c>
      <c r="M423" s="26">
        <v>9460301053</v>
      </c>
      <c r="N423" s="26" t="s">
        <v>12854</v>
      </c>
      <c r="O423" s="26">
        <v>301019</v>
      </c>
      <c r="P423" s="26" t="s">
        <v>12855</v>
      </c>
      <c r="Q423" s="26" t="s">
        <v>31</v>
      </c>
      <c r="R423" s="26" t="s">
        <v>12791</v>
      </c>
      <c r="S423" s="37">
        <v>7617</v>
      </c>
      <c r="T423" s="28" t="s">
        <v>12791</v>
      </c>
      <c r="U423" s="28" t="s">
        <v>13988</v>
      </c>
    </row>
    <row r="424" spans="1:21" x14ac:dyDescent="0.35">
      <c r="A424" s="26" t="s">
        <v>11593</v>
      </c>
      <c r="B424" s="26" t="s">
        <v>11997</v>
      </c>
      <c r="C424" s="26" t="s">
        <v>12730</v>
      </c>
      <c r="D424" s="26" t="s">
        <v>12731</v>
      </c>
      <c r="E424" s="26" t="s">
        <v>12732</v>
      </c>
      <c r="F424" s="35" t="s">
        <v>12856</v>
      </c>
      <c r="G424" s="26" t="s">
        <v>12857</v>
      </c>
      <c r="H424" s="26" t="s">
        <v>12735</v>
      </c>
      <c r="I424" s="26" t="s">
        <v>12858</v>
      </c>
      <c r="J424" s="26">
        <v>45</v>
      </c>
      <c r="K424" s="26" t="s">
        <v>12859</v>
      </c>
      <c r="L424" s="26" t="s">
        <v>12860</v>
      </c>
      <c r="M424" s="26">
        <v>9928863892</v>
      </c>
      <c r="N424" s="26" t="s">
        <v>7782</v>
      </c>
      <c r="O424" s="26">
        <v>301404</v>
      </c>
      <c r="P424" s="26" t="s">
        <v>12861</v>
      </c>
      <c r="Q424" s="26" t="s">
        <v>31</v>
      </c>
      <c r="R424" s="26" t="s">
        <v>12791</v>
      </c>
      <c r="S424" s="37">
        <v>8737</v>
      </c>
      <c r="T424" s="28" t="s">
        <v>14006</v>
      </c>
      <c r="U424" s="28" t="s">
        <v>13988</v>
      </c>
    </row>
    <row r="425" spans="1:21" x14ac:dyDescent="0.35">
      <c r="A425" s="26" t="s">
        <v>11593</v>
      </c>
      <c r="B425" s="26" t="s">
        <v>11997</v>
      </c>
      <c r="C425" s="26" t="s">
        <v>12730</v>
      </c>
      <c r="D425" s="26" t="s">
        <v>12731</v>
      </c>
      <c r="E425" s="26" t="s">
        <v>12732</v>
      </c>
      <c r="F425" s="35" t="s">
        <v>12862</v>
      </c>
      <c r="G425" s="26" t="s">
        <v>12863</v>
      </c>
      <c r="H425" s="26" t="s">
        <v>12735</v>
      </c>
      <c r="I425" s="26" t="s">
        <v>12864</v>
      </c>
      <c r="J425" s="26">
        <v>39</v>
      </c>
      <c r="K425" s="26" t="s">
        <v>12865</v>
      </c>
      <c r="L425" s="26" t="s">
        <v>12866</v>
      </c>
      <c r="M425" s="26">
        <v>9950218037</v>
      </c>
      <c r="N425" s="26" t="s">
        <v>6379</v>
      </c>
      <c r="O425" s="26">
        <v>301408</v>
      </c>
      <c r="P425" s="26" t="s">
        <v>12867</v>
      </c>
      <c r="Q425" s="26" t="s">
        <v>31</v>
      </c>
      <c r="R425" s="26" t="s">
        <v>12740</v>
      </c>
      <c r="S425" s="37">
        <v>8132</v>
      </c>
      <c r="T425" s="28" t="s">
        <v>12740</v>
      </c>
      <c r="U425" s="28" t="s">
        <v>13988</v>
      </c>
    </row>
    <row r="426" spans="1:21" x14ac:dyDescent="0.35">
      <c r="A426" s="26" t="s">
        <v>11593</v>
      </c>
      <c r="B426" s="26" t="s">
        <v>11997</v>
      </c>
      <c r="C426" s="26" t="s">
        <v>12730</v>
      </c>
      <c r="D426" s="26" t="s">
        <v>12731</v>
      </c>
      <c r="E426" s="26" t="s">
        <v>12732</v>
      </c>
      <c r="F426" s="35" t="s">
        <v>12868</v>
      </c>
      <c r="G426" s="26" t="s">
        <v>12869</v>
      </c>
      <c r="H426" s="26" t="s">
        <v>12735</v>
      </c>
      <c r="I426" s="26" t="s">
        <v>12864</v>
      </c>
      <c r="J426" s="26">
        <v>39</v>
      </c>
      <c r="K426" s="26" t="s">
        <v>12870</v>
      </c>
      <c r="L426" s="26" t="s">
        <v>12860</v>
      </c>
      <c r="M426" s="26">
        <v>9460314945</v>
      </c>
      <c r="N426" s="26" t="s">
        <v>6379</v>
      </c>
      <c r="O426" s="26">
        <v>301408</v>
      </c>
      <c r="P426" s="26" t="s">
        <v>12871</v>
      </c>
      <c r="Q426" s="26" t="s">
        <v>31</v>
      </c>
      <c r="R426" s="26" t="s">
        <v>12740</v>
      </c>
      <c r="S426" s="37">
        <v>1976</v>
      </c>
      <c r="T426" s="28" t="s">
        <v>12740</v>
      </c>
      <c r="U426" s="28" t="s">
        <v>13988</v>
      </c>
    </row>
    <row r="427" spans="1:21" x14ac:dyDescent="0.35">
      <c r="A427" s="26" t="s">
        <v>11593</v>
      </c>
      <c r="B427" s="26" t="s">
        <v>11997</v>
      </c>
      <c r="C427" s="26" t="s">
        <v>12730</v>
      </c>
      <c r="D427" s="26" t="s">
        <v>12731</v>
      </c>
      <c r="E427" s="26" t="s">
        <v>12732</v>
      </c>
      <c r="F427" s="35" t="s">
        <v>12872</v>
      </c>
      <c r="G427" s="26" t="s">
        <v>12873</v>
      </c>
      <c r="H427" s="26" t="s">
        <v>12735</v>
      </c>
      <c r="I427" s="26" t="s">
        <v>12874</v>
      </c>
      <c r="J427" s="26">
        <v>51</v>
      </c>
      <c r="K427" s="26" t="s">
        <v>12875</v>
      </c>
      <c r="L427" s="26" t="s">
        <v>12876</v>
      </c>
      <c r="M427" s="26">
        <v>9413586997</v>
      </c>
      <c r="N427" s="26" t="s">
        <v>7782</v>
      </c>
      <c r="O427" s="26">
        <v>301409</v>
      </c>
      <c r="P427" s="26" t="s">
        <v>12877</v>
      </c>
      <c r="Q427" s="26" t="s">
        <v>31</v>
      </c>
      <c r="R427" s="26" t="s">
        <v>12878</v>
      </c>
      <c r="S427" s="37">
        <v>3339</v>
      </c>
      <c r="T427" s="28" t="s">
        <v>12878</v>
      </c>
      <c r="U427" s="28" t="s">
        <v>13988</v>
      </c>
    </row>
    <row r="428" spans="1:21" x14ac:dyDescent="0.35">
      <c r="A428" s="26" t="s">
        <v>11593</v>
      </c>
      <c r="B428" s="26" t="s">
        <v>11997</v>
      </c>
      <c r="C428" s="26" t="s">
        <v>12730</v>
      </c>
      <c r="D428" s="26" t="s">
        <v>12731</v>
      </c>
      <c r="E428" s="26" t="s">
        <v>12732</v>
      </c>
      <c r="F428" s="35" t="s">
        <v>12879</v>
      </c>
      <c r="G428" s="26" t="s">
        <v>12880</v>
      </c>
      <c r="H428" s="26" t="s">
        <v>12735</v>
      </c>
      <c r="I428" s="26" t="s">
        <v>12881</v>
      </c>
      <c r="J428" s="26">
        <v>21</v>
      </c>
      <c r="K428" s="26" t="s">
        <v>12882</v>
      </c>
      <c r="L428" s="26" t="s">
        <v>12883</v>
      </c>
      <c r="M428" s="26">
        <v>9928045512</v>
      </c>
      <c r="N428" s="26" t="s">
        <v>12884</v>
      </c>
      <c r="O428" s="26">
        <v>301406</v>
      </c>
      <c r="P428" s="26" t="s">
        <v>12885</v>
      </c>
      <c r="Q428" s="26" t="s">
        <v>31</v>
      </c>
      <c r="R428" s="26" t="s">
        <v>12878</v>
      </c>
      <c r="S428" s="37">
        <v>6713</v>
      </c>
      <c r="T428" s="28" t="s">
        <v>12878</v>
      </c>
      <c r="U428" s="28" t="s">
        <v>13988</v>
      </c>
    </row>
    <row r="429" spans="1:21" x14ac:dyDescent="0.35">
      <c r="A429" s="26" t="s">
        <v>11593</v>
      </c>
      <c r="B429" s="26" t="s">
        <v>12647</v>
      </c>
      <c r="C429" s="26" t="s">
        <v>12886</v>
      </c>
      <c r="D429" s="26" t="s">
        <v>12887</v>
      </c>
      <c r="E429" s="26" t="s">
        <v>12888</v>
      </c>
      <c r="F429" s="35" t="s">
        <v>12889</v>
      </c>
      <c r="G429" s="26" t="s">
        <v>12890</v>
      </c>
      <c r="H429" s="26" t="s">
        <v>12891</v>
      </c>
      <c r="I429" s="26" t="s">
        <v>12888</v>
      </c>
      <c r="J429" s="26"/>
      <c r="K429" s="26"/>
      <c r="L429" s="26" t="s">
        <v>156</v>
      </c>
      <c r="M429" s="26"/>
      <c r="N429" s="26"/>
      <c r="O429" s="26"/>
      <c r="P429" s="26"/>
      <c r="Q429" s="26" t="s">
        <v>31</v>
      </c>
      <c r="R429" s="26" t="s">
        <v>12892</v>
      </c>
      <c r="S429" s="37">
        <v>4752</v>
      </c>
      <c r="T429" s="28" t="s">
        <v>14007</v>
      </c>
      <c r="U429" s="28" t="s">
        <v>13993</v>
      </c>
    </row>
    <row r="430" spans="1:21" x14ac:dyDescent="0.35">
      <c r="A430" s="26" t="s">
        <v>11593</v>
      </c>
      <c r="B430" s="26" t="s">
        <v>12647</v>
      </c>
      <c r="C430" s="26" t="s">
        <v>12886</v>
      </c>
      <c r="D430" s="26" t="s">
        <v>12887</v>
      </c>
      <c r="E430" s="26" t="s">
        <v>12888</v>
      </c>
      <c r="F430" s="35" t="s">
        <v>12893</v>
      </c>
      <c r="G430" s="26" t="s">
        <v>12894</v>
      </c>
      <c r="H430" s="26" t="s">
        <v>12891</v>
      </c>
      <c r="I430" s="26" t="s">
        <v>12888</v>
      </c>
      <c r="J430" s="26"/>
      <c r="K430" s="26"/>
      <c r="L430" s="26" t="s">
        <v>156</v>
      </c>
      <c r="M430" s="26"/>
      <c r="N430" s="26"/>
      <c r="O430" s="26"/>
      <c r="P430" s="26"/>
      <c r="Q430" s="26" t="s">
        <v>31</v>
      </c>
      <c r="R430" s="26" t="s">
        <v>12892</v>
      </c>
      <c r="S430" s="37">
        <v>3904</v>
      </c>
      <c r="T430" s="28" t="s">
        <v>14007</v>
      </c>
      <c r="U430" s="28" t="s">
        <v>13993</v>
      </c>
    </row>
    <row r="431" spans="1:21" x14ac:dyDescent="0.35">
      <c r="A431" s="26" t="s">
        <v>11593</v>
      </c>
      <c r="B431" s="26" t="s">
        <v>12647</v>
      </c>
      <c r="C431" s="26" t="s">
        <v>12886</v>
      </c>
      <c r="D431" s="26" t="s">
        <v>12887</v>
      </c>
      <c r="E431" s="26" t="s">
        <v>12888</v>
      </c>
      <c r="F431" s="35" t="s">
        <v>12895</v>
      </c>
      <c r="G431" s="26" t="s">
        <v>12896</v>
      </c>
      <c r="H431" s="26" t="s">
        <v>12897</v>
      </c>
      <c r="I431" s="26" t="s">
        <v>12898</v>
      </c>
      <c r="J431" s="26">
        <v>96</v>
      </c>
      <c r="K431" s="26" t="s">
        <v>12899</v>
      </c>
      <c r="L431" s="26" t="s">
        <v>12900</v>
      </c>
      <c r="M431" s="26">
        <v>7665518581</v>
      </c>
      <c r="N431" s="26" t="s">
        <v>12901</v>
      </c>
      <c r="O431" s="26">
        <v>313332</v>
      </c>
      <c r="P431" s="26" t="s">
        <v>12902</v>
      </c>
      <c r="Q431" s="26" t="s">
        <v>31</v>
      </c>
      <c r="R431" s="26" t="s">
        <v>12903</v>
      </c>
      <c r="S431" s="37">
        <v>8208</v>
      </c>
      <c r="T431" s="28" t="s">
        <v>12903</v>
      </c>
      <c r="U431" s="28" t="s">
        <v>13988</v>
      </c>
    </row>
    <row r="432" spans="1:21" x14ac:dyDescent="0.35">
      <c r="A432" s="26" t="s">
        <v>11593</v>
      </c>
      <c r="B432" s="26" t="s">
        <v>12647</v>
      </c>
      <c r="C432" s="26" t="s">
        <v>12886</v>
      </c>
      <c r="D432" s="26" t="s">
        <v>12887</v>
      </c>
      <c r="E432" s="26" t="s">
        <v>12888</v>
      </c>
      <c r="F432" s="35" t="s">
        <v>12904</v>
      </c>
      <c r="G432" s="26" t="s">
        <v>7767</v>
      </c>
      <c r="H432" s="26" t="s">
        <v>12891</v>
      </c>
      <c r="I432" s="26" t="s">
        <v>12905</v>
      </c>
      <c r="J432" s="26">
        <v>72</v>
      </c>
      <c r="K432" s="26" t="s">
        <v>12906</v>
      </c>
      <c r="L432" s="26" t="s">
        <v>12907</v>
      </c>
      <c r="M432" s="26">
        <v>9887347044</v>
      </c>
      <c r="N432" s="26" t="s">
        <v>12908</v>
      </c>
      <c r="O432" s="26">
        <v>313603</v>
      </c>
      <c r="P432" s="26" t="s">
        <v>12909</v>
      </c>
      <c r="Q432" s="26" t="s">
        <v>31</v>
      </c>
      <c r="R432" s="26" t="s">
        <v>12903</v>
      </c>
      <c r="S432" s="37">
        <v>4415</v>
      </c>
      <c r="T432" s="28" t="s">
        <v>12903</v>
      </c>
      <c r="U432" s="28" t="s">
        <v>13988</v>
      </c>
    </row>
    <row r="433" spans="1:21" x14ac:dyDescent="0.35">
      <c r="A433" s="26" t="s">
        <v>11593</v>
      </c>
      <c r="B433" s="26" t="s">
        <v>12647</v>
      </c>
      <c r="C433" s="26" t="s">
        <v>12886</v>
      </c>
      <c r="D433" s="26" t="s">
        <v>12887</v>
      </c>
      <c r="E433" s="26" t="s">
        <v>12888</v>
      </c>
      <c r="F433" s="35" t="s">
        <v>12910</v>
      </c>
      <c r="G433" s="26" t="s">
        <v>12911</v>
      </c>
      <c r="H433" s="26" t="s">
        <v>12897</v>
      </c>
      <c r="I433" s="26" t="s">
        <v>12912</v>
      </c>
      <c r="J433" s="26">
        <v>136</v>
      </c>
      <c r="K433" s="26" t="s">
        <v>12913</v>
      </c>
      <c r="L433" s="26" t="s">
        <v>12914</v>
      </c>
      <c r="M433" s="26">
        <v>9414786481</v>
      </c>
      <c r="N433" s="26" t="s">
        <v>12915</v>
      </c>
      <c r="O433" s="26">
        <v>313331</v>
      </c>
      <c r="P433" s="26" t="s">
        <v>12916</v>
      </c>
      <c r="Q433" s="26" t="s">
        <v>31</v>
      </c>
      <c r="R433" s="26" t="s">
        <v>12903</v>
      </c>
      <c r="S433" s="37">
        <v>6254</v>
      </c>
      <c r="T433" s="28" t="s">
        <v>12903</v>
      </c>
      <c r="U433" s="28" t="s">
        <v>13988</v>
      </c>
    </row>
    <row r="434" spans="1:21" x14ac:dyDescent="0.35">
      <c r="A434" s="26" t="s">
        <v>11593</v>
      </c>
      <c r="B434" s="26" t="s">
        <v>12647</v>
      </c>
      <c r="C434" s="26" t="s">
        <v>12886</v>
      </c>
      <c r="D434" s="26" t="s">
        <v>12887</v>
      </c>
      <c r="E434" s="26" t="s">
        <v>12888</v>
      </c>
      <c r="F434" s="35" t="s">
        <v>12917</v>
      </c>
      <c r="G434" s="26" t="s">
        <v>12918</v>
      </c>
      <c r="H434" s="26" t="s">
        <v>12891</v>
      </c>
      <c r="I434" s="26" t="s">
        <v>12919</v>
      </c>
      <c r="J434" s="26">
        <v>57</v>
      </c>
      <c r="K434" s="26" t="s">
        <v>12920</v>
      </c>
      <c r="L434" s="26" t="s">
        <v>12921</v>
      </c>
      <c r="M434" s="26">
        <v>9460209734</v>
      </c>
      <c r="N434" s="26" t="s">
        <v>12922</v>
      </c>
      <c r="O434" s="26">
        <v>313205</v>
      </c>
      <c r="P434" s="26" t="s">
        <v>12923</v>
      </c>
      <c r="Q434" s="26" t="s">
        <v>31</v>
      </c>
      <c r="R434" s="26" t="s">
        <v>12903</v>
      </c>
      <c r="S434" s="37">
        <v>4360</v>
      </c>
      <c r="T434" s="28" t="s">
        <v>12903</v>
      </c>
      <c r="U434" s="28" t="s">
        <v>13988</v>
      </c>
    </row>
    <row r="435" spans="1:21" x14ac:dyDescent="0.35">
      <c r="A435" s="26" t="s">
        <v>11593</v>
      </c>
      <c r="B435" s="26" t="s">
        <v>12647</v>
      </c>
      <c r="C435" s="26" t="s">
        <v>12886</v>
      </c>
      <c r="D435" s="26" t="s">
        <v>12887</v>
      </c>
      <c r="E435" s="26" t="s">
        <v>12888</v>
      </c>
      <c r="F435" s="35" t="s">
        <v>12924</v>
      </c>
      <c r="G435" s="26" t="s">
        <v>12925</v>
      </c>
      <c r="H435" s="26" t="s">
        <v>12891</v>
      </c>
      <c r="I435" s="26" t="s">
        <v>12926</v>
      </c>
      <c r="J435" s="26">
        <v>94</v>
      </c>
      <c r="K435" s="26" t="s">
        <v>12927</v>
      </c>
      <c r="L435" s="26" t="s">
        <v>12928</v>
      </c>
      <c r="M435" s="26">
        <v>7538384113</v>
      </c>
      <c r="N435" s="26" t="s">
        <v>12929</v>
      </c>
      <c r="O435" s="26">
        <v>313334</v>
      </c>
      <c r="P435" s="26" t="s">
        <v>156</v>
      </c>
      <c r="Q435" s="26" t="s">
        <v>31</v>
      </c>
      <c r="R435" s="26" t="s">
        <v>12903</v>
      </c>
      <c r="S435" s="37">
        <v>3542</v>
      </c>
      <c r="T435" s="28" t="s">
        <v>12903</v>
      </c>
      <c r="U435" s="28" t="s">
        <v>13988</v>
      </c>
    </row>
    <row r="436" spans="1:21" x14ac:dyDescent="0.35">
      <c r="A436" s="26" t="s">
        <v>11593</v>
      </c>
      <c r="B436" s="26" t="s">
        <v>12647</v>
      </c>
      <c r="C436" s="26" t="s">
        <v>12886</v>
      </c>
      <c r="D436" s="26" t="s">
        <v>12887</v>
      </c>
      <c r="E436" s="26" t="s">
        <v>12888</v>
      </c>
      <c r="F436" s="35" t="s">
        <v>12930</v>
      </c>
      <c r="G436" s="26" t="s">
        <v>12931</v>
      </c>
      <c r="H436" s="26" t="s">
        <v>12897</v>
      </c>
      <c r="I436" s="26" t="s">
        <v>12932</v>
      </c>
      <c r="J436" s="26">
        <v>75</v>
      </c>
      <c r="K436" s="26" t="s">
        <v>12933</v>
      </c>
      <c r="L436" s="26" t="s">
        <v>8856</v>
      </c>
      <c r="M436" s="26">
        <v>7014328321</v>
      </c>
      <c r="N436" s="26" t="s">
        <v>12934</v>
      </c>
      <c r="O436" s="26">
        <v>313324</v>
      </c>
      <c r="P436" s="26" t="s">
        <v>12935</v>
      </c>
      <c r="Q436" s="26" t="s">
        <v>31</v>
      </c>
      <c r="R436" s="26" t="s">
        <v>12903</v>
      </c>
      <c r="S436" s="37">
        <v>7664</v>
      </c>
      <c r="T436" s="28" t="s">
        <v>12903</v>
      </c>
      <c r="U436" s="28" t="s">
        <v>13988</v>
      </c>
    </row>
    <row r="437" spans="1:21" x14ac:dyDescent="0.35">
      <c r="A437" s="26" t="s">
        <v>11593</v>
      </c>
      <c r="B437" s="26" t="s">
        <v>12647</v>
      </c>
      <c r="C437" s="26" t="s">
        <v>12886</v>
      </c>
      <c r="D437" s="26" t="s">
        <v>12887</v>
      </c>
      <c r="E437" s="26" t="s">
        <v>12888</v>
      </c>
      <c r="F437" s="35" t="s">
        <v>12936</v>
      </c>
      <c r="G437" s="26" t="s">
        <v>12937</v>
      </c>
      <c r="H437" s="26" t="s">
        <v>12891</v>
      </c>
      <c r="I437" s="26" t="s">
        <v>12938</v>
      </c>
      <c r="J437" s="26">
        <v>107</v>
      </c>
      <c r="K437" s="26" t="s">
        <v>12939</v>
      </c>
      <c r="L437" s="26" t="s">
        <v>12940</v>
      </c>
      <c r="M437" s="26">
        <v>9799143282</v>
      </c>
      <c r="N437" s="26" t="s">
        <v>12941</v>
      </c>
      <c r="O437" s="26">
        <v>313325</v>
      </c>
      <c r="P437" s="26" t="s">
        <v>12942</v>
      </c>
      <c r="Q437" s="26" t="s">
        <v>31</v>
      </c>
      <c r="R437" s="26" t="s">
        <v>12903</v>
      </c>
      <c r="S437" s="37">
        <v>5320</v>
      </c>
      <c r="T437" s="28" t="s">
        <v>12903</v>
      </c>
      <c r="U437" s="28" t="s">
        <v>13988</v>
      </c>
    </row>
    <row r="438" spans="1:21" x14ac:dyDescent="0.35">
      <c r="A438" s="26" t="s">
        <v>11593</v>
      </c>
      <c r="B438" s="26" t="s">
        <v>12647</v>
      </c>
      <c r="C438" s="26" t="s">
        <v>12886</v>
      </c>
      <c r="D438" s="26" t="s">
        <v>12887</v>
      </c>
      <c r="E438" s="26" t="s">
        <v>12888</v>
      </c>
      <c r="F438" s="35" t="s">
        <v>12943</v>
      </c>
      <c r="G438" s="26" t="s">
        <v>12944</v>
      </c>
      <c r="H438" s="26" t="s">
        <v>12891</v>
      </c>
      <c r="I438" s="26" t="s">
        <v>12945</v>
      </c>
      <c r="J438" s="26">
        <v>99</v>
      </c>
      <c r="K438" s="26" t="s">
        <v>12946</v>
      </c>
      <c r="L438" s="26" t="s">
        <v>12947</v>
      </c>
      <c r="M438" s="26">
        <v>9829999854</v>
      </c>
      <c r="N438" s="26" t="s">
        <v>12948</v>
      </c>
      <c r="O438" s="26">
        <v>313803</v>
      </c>
      <c r="P438" s="26" t="s">
        <v>58</v>
      </c>
      <c r="Q438" s="26" t="s">
        <v>31</v>
      </c>
      <c r="R438" s="26" t="s">
        <v>12903</v>
      </c>
      <c r="S438" s="37">
        <v>4368</v>
      </c>
      <c r="T438" s="28" t="s">
        <v>12903</v>
      </c>
      <c r="U438" s="28" t="s">
        <v>13988</v>
      </c>
    </row>
    <row r="439" spans="1:21" x14ac:dyDescent="0.35">
      <c r="A439" s="26" t="s">
        <v>11593</v>
      </c>
      <c r="B439" s="26" t="s">
        <v>12647</v>
      </c>
      <c r="C439" s="26" t="s">
        <v>12886</v>
      </c>
      <c r="D439" s="26" t="s">
        <v>12887</v>
      </c>
      <c r="E439" s="26" t="s">
        <v>12888</v>
      </c>
      <c r="F439" s="35" t="s">
        <v>12949</v>
      </c>
      <c r="G439" s="26" t="s">
        <v>12950</v>
      </c>
      <c r="H439" s="26" t="s">
        <v>12951</v>
      </c>
      <c r="I439" s="26" t="s">
        <v>12932</v>
      </c>
      <c r="J439" s="26">
        <v>75</v>
      </c>
      <c r="K439" s="26" t="s">
        <v>12952</v>
      </c>
      <c r="L439" s="26" t="s">
        <v>12953</v>
      </c>
      <c r="M439" s="26">
        <v>9928384148</v>
      </c>
      <c r="N439" s="26" t="s">
        <v>12954</v>
      </c>
      <c r="O439" s="26">
        <v>313324</v>
      </c>
      <c r="P439" s="26" t="s">
        <v>12955</v>
      </c>
      <c r="Q439" s="26" t="s">
        <v>31</v>
      </c>
      <c r="R439" s="26" t="s">
        <v>12903</v>
      </c>
      <c r="S439" s="37">
        <v>3663</v>
      </c>
      <c r="T439" s="28" t="s">
        <v>12903</v>
      </c>
      <c r="U439" s="28" t="s">
        <v>13988</v>
      </c>
    </row>
    <row r="440" spans="1:21" x14ac:dyDescent="0.35">
      <c r="A440" s="26" t="s">
        <v>11593</v>
      </c>
      <c r="B440" s="26" t="s">
        <v>12647</v>
      </c>
      <c r="C440" s="26" t="s">
        <v>12886</v>
      </c>
      <c r="D440" s="26" t="s">
        <v>12887</v>
      </c>
      <c r="E440" s="26" t="s">
        <v>12888</v>
      </c>
      <c r="F440" s="35" t="s">
        <v>12956</v>
      </c>
      <c r="G440" s="26" t="s">
        <v>14069</v>
      </c>
      <c r="H440" s="26" t="s">
        <v>12897</v>
      </c>
      <c r="I440" s="26" t="s">
        <v>12958</v>
      </c>
      <c r="J440" s="26">
        <v>55</v>
      </c>
      <c r="K440" s="26" t="s">
        <v>12959</v>
      </c>
      <c r="L440" s="26" t="s">
        <v>12960</v>
      </c>
      <c r="M440" s="26">
        <v>9783927313</v>
      </c>
      <c r="N440" s="26" t="s">
        <v>12961</v>
      </c>
      <c r="O440" s="26">
        <v>313301</v>
      </c>
      <c r="P440" s="26" t="s">
        <v>12962</v>
      </c>
      <c r="Q440" s="26" t="s">
        <v>31</v>
      </c>
      <c r="R440" s="26" t="s">
        <v>12903</v>
      </c>
      <c r="S440" s="37">
        <v>2445</v>
      </c>
      <c r="T440" s="28" t="s">
        <v>12903</v>
      </c>
      <c r="U440" s="28" t="s">
        <v>13988</v>
      </c>
    </row>
    <row r="441" spans="1:21" x14ac:dyDescent="0.35">
      <c r="A441" s="26" t="s">
        <v>11593</v>
      </c>
      <c r="B441" s="26" t="s">
        <v>12647</v>
      </c>
      <c r="C441" s="26" t="s">
        <v>12886</v>
      </c>
      <c r="D441" s="26" t="s">
        <v>12887</v>
      </c>
      <c r="E441" s="26" t="s">
        <v>12888</v>
      </c>
      <c r="F441" s="35" t="s">
        <v>12963</v>
      </c>
      <c r="G441" s="26" t="s">
        <v>12964</v>
      </c>
      <c r="H441" s="26" t="s">
        <v>12891</v>
      </c>
      <c r="I441" s="26" t="s">
        <v>12965</v>
      </c>
      <c r="J441" s="26">
        <v>110</v>
      </c>
      <c r="K441" s="26" t="s">
        <v>12966</v>
      </c>
      <c r="L441" s="26" t="s">
        <v>12967</v>
      </c>
      <c r="M441" s="26">
        <v>9829393700</v>
      </c>
      <c r="N441" s="26" t="s">
        <v>12968</v>
      </c>
      <c r="O441" s="26">
        <v>312601</v>
      </c>
      <c r="P441" s="26" t="s">
        <v>12969</v>
      </c>
      <c r="Q441" s="26" t="s">
        <v>31</v>
      </c>
      <c r="R441" s="26" t="s">
        <v>12903</v>
      </c>
      <c r="S441" s="37">
        <v>8128</v>
      </c>
      <c r="T441" s="28" t="s">
        <v>12903</v>
      </c>
      <c r="U441" s="28" t="s">
        <v>13988</v>
      </c>
    </row>
    <row r="442" spans="1:21" x14ac:dyDescent="0.35">
      <c r="A442" s="26" t="s">
        <v>11593</v>
      </c>
      <c r="B442" s="26" t="s">
        <v>12647</v>
      </c>
      <c r="C442" s="26" t="s">
        <v>12886</v>
      </c>
      <c r="D442" s="26" t="s">
        <v>12887</v>
      </c>
      <c r="E442" s="26" t="s">
        <v>12888</v>
      </c>
      <c r="F442" s="35" t="s">
        <v>12970</v>
      </c>
      <c r="G442" s="26" t="s">
        <v>2803</v>
      </c>
      <c r="H442" s="26" t="s">
        <v>12891</v>
      </c>
      <c r="I442" s="26" t="s">
        <v>12971</v>
      </c>
      <c r="J442" s="26">
        <v>87</v>
      </c>
      <c r="K442" s="26" t="s">
        <v>12972</v>
      </c>
      <c r="L442" s="26" t="s">
        <v>12973</v>
      </c>
      <c r="M442" s="26">
        <v>9024114586</v>
      </c>
      <c r="N442" s="26" t="s">
        <v>12974</v>
      </c>
      <c r="O442" s="26">
        <v>313329</v>
      </c>
      <c r="P442" s="26" t="s">
        <v>156</v>
      </c>
      <c r="Q442" s="26" t="s">
        <v>31</v>
      </c>
      <c r="R442" s="26" t="s">
        <v>12903</v>
      </c>
      <c r="S442" s="37">
        <v>5689</v>
      </c>
      <c r="T442" s="28" t="s">
        <v>12903</v>
      </c>
      <c r="U442" s="28" t="s">
        <v>13988</v>
      </c>
    </row>
    <row r="443" spans="1:21" x14ac:dyDescent="0.35">
      <c r="A443" s="26" t="s">
        <v>11593</v>
      </c>
      <c r="B443" s="26" t="s">
        <v>12647</v>
      </c>
      <c r="C443" s="26" t="s">
        <v>12886</v>
      </c>
      <c r="D443" s="26" t="s">
        <v>12887</v>
      </c>
      <c r="E443" s="26" t="s">
        <v>12888</v>
      </c>
      <c r="F443" s="35" t="s">
        <v>12975</v>
      </c>
      <c r="G443" s="26" t="s">
        <v>12976</v>
      </c>
      <c r="H443" s="26" t="s">
        <v>12891</v>
      </c>
      <c r="I443" s="26" t="s">
        <v>12977</v>
      </c>
      <c r="J443" s="26" t="s">
        <v>58</v>
      </c>
      <c r="K443" s="26" t="s">
        <v>58</v>
      </c>
      <c r="L443" s="26" t="s">
        <v>156</v>
      </c>
      <c r="M443" s="26" t="s">
        <v>58</v>
      </c>
      <c r="N443" s="26" t="s">
        <v>58</v>
      </c>
      <c r="O443" s="26" t="s">
        <v>58</v>
      </c>
      <c r="P443" s="26" t="s">
        <v>58</v>
      </c>
      <c r="Q443" s="26" t="s">
        <v>31</v>
      </c>
      <c r="R443" s="26" t="s">
        <v>12903</v>
      </c>
      <c r="S443" s="37">
        <v>2218</v>
      </c>
      <c r="T443" s="28" t="s">
        <v>12903</v>
      </c>
      <c r="U443" s="28" t="s">
        <v>13988</v>
      </c>
    </row>
    <row r="444" spans="1:21" x14ac:dyDescent="0.35">
      <c r="A444" s="26" t="s">
        <v>11593</v>
      </c>
      <c r="B444" s="26" t="s">
        <v>12647</v>
      </c>
      <c r="C444" s="26" t="s">
        <v>12886</v>
      </c>
      <c r="D444" s="26" t="s">
        <v>12887</v>
      </c>
      <c r="E444" s="26" t="s">
        <v>12888</v>
      </c>
      <c r="F444" s="35" t="s">
        <v>12978</v>
      </c>
      <c r="G444" s="26" t="s">
        <v>12979</v>
      </c>
      <c r="H444" s="26" t="s">
        <v>12897</v>
      </c>
      <c r="I444" s="26" t="s">
        <v>12980</v>
      </c>
      <c r="J444" s="26">
        <v>75</v>
      </c>
      <c r="K444" s="26" t="s">
        <v>12981</v>
      </c>
      <c r="L444" s="26" t="s">
        <v>12982</v>
      </c>
      <c r="M444" s="26">
        <v>7014452810</v>
      </c>
      <c r="N444" s="26" t="s">
        <v>12983</v>
      </c>
      <c r="O444" s="26">
        <v>313704</v>
      </c>
      <c r="P444" s="26" t="s">
        <v>12984</v>
      </c>
      <c r="Q444" s="26" t="s">
        <v>31</v>
      </c>
      <c r="R444" s="26" t="s">
        <v>12903</v>
      </c>
      <c r="S444" s="37">
        <v>7127</v>
      </c>
      <c r="T444" s="28" t="s">
        <v>12903</v>
      </c>
      <c r="U444" s="28" t="s">
        <v>13988</v>
      </c>
    </row>
    <row r="445" spans="1:21" x14ac:dyDescent="0.35">
      <c r="A445" s="26" t="s">
        <v>11593</v>
      </c>
      <c r="B445" s="26" t="s">
        <v>12647</v>
      </c>
      <c r="C445" s="26" t="s">
        <v>12886</v>
      </c>
      <c r="D445" s="26" t="s">
        <v>12887</v>
      </c>
      <c r="E445" s="26" t="s">
        <v>12888</v>
      </c>
      <c r="F445" s="35" t="s">
        <v>12985</v>
      </c>
      <c r="G445" s="26" t="s">
        <v>12986</v>
      </c>
      <c r="H445" s="26" t="s">
        <v>12891</v>
      </c>
      <c r="I445" s="26" t="s">
        <v>12888</v>
      </c>
      <c r="J445" s="26">
        <v>15</v>
      </c>
      <c r="K445" s="26" t="s">
        <v>12987</v>
      </c>
      <c r="L445" s="26" t="s">
        <v>12988</v>
      </c>
      <c r="M445" s="26">
        <v>9352692677</v>
      </c>
      <c r="N445" s="26" t="s">
        <v>12989</v>
      </c>
      <c r="O445" s="26">
        <v>313001</v>
      </c>
      <c r="P445" s="26" t="s">
        <v>12990</v>
      </c>
      <c r="Q445" s="26" t="s">
        <v>31</v>
      </c>
      <c r="R445" s="26" t="s">
        <v>12991</v>
      </c>
      <c r="S445" s="37">
        <v>8466</v>
      </c>
      <c r="T445" s="28" t="s">
        <v>14007</v>
      </c>
      <c r="U445" s="28" t="s">
        <v>13993</v>
      </c>
    </row>
    <row r="446" spans="1:21" x14ac:dyDescent="0.35">
      <c r="A446" s="26" t="s">
        <v>11593</v>
      </c>
      <c r="B446" s="26" t="s">
        <v>12647</v>
      </c>
      <c r="C446" s="26" t="s">
        <v>12886</v>
      </c>
      <c r="D446" s="26" t="s">
        <v>12887</v>
      </c>
      <c r="E446" s="26" t="s">
        <v>12888</v>
      </c>
      <c r="F446" s="35" t="s">
        <v>12992</v>
      </c>
      <c r="G446" s="26" t="s">
        <v>12993</v>
      </c>
      <c r="H446" s="26" t="s">
        <v>12891</v>
      </c>
      <c r="I446" s="26" t="s">
        <v>12888</v>
      </c>
      <c r="J446" s="26">
        <v>0</v>
      </c>
      <c r="K446" s="26" t="s">
        <v>12994</v>
      </c>
      <c r="L446" s="26" t="s">
        <v>12995</v>
      </c>
      <c r="M446" s="26">
        <v>9358366985</v>
      </c>
      <c r="N446" s="26" t="s">
        <v>12996</v>
      </c>
      <c r="O446" s="26">
        <v>313002</v>
      </c>
      <c r="P446" s="26" t="s">
        <v>12997</v>
      </c>
      <c r="Q446" s="26" t="s">
        <v>31</v>
      </c>
      <c r="R446" s="26" t="s">
        <v>12892</v>
      </c>
      <c r="S446" s="37">
        <v>3345</v>
      </c>
      <c r="T446" s="28" t="s">
        <v>14007</v>
      </c>
      <c r="U446" s="28" t="s">
        <v>13993</v>
      </c>
    </row>
    <row r="447" spans="1:21" x14ac:dyDescent="0.35">
      <c r="A447" s="26" t="s">
        <v>11593</v>
      </c>
      <c r="B447" s="26" t="s">
        <v>11997</v>
      </c>
      <c r="C447" s="26" t="s">
        <v>12998</v>
      </c>
      <c r="D447" s="26" t="s">
        <v>12999</v>
      </c>
      <c r="E447" s="26" t="s">
        <v>13000</v>
      </c>
      <c r="F447" s="35" t="s">
        <v>13001</v>
      </c>
      <c r="G447" s="26" t="s">
        <v>13002</v>
      </c>
      <c r="H447" s="26" t="s">
        <v>13003</v>
      </c>
      <c r="I447" s="26" t="s">
        <v>13004</v>
      </c>
      <c r="J447" s="26">
        <v>50</v>
      </c>
      <c r="K447" s="26" t="s">
        <v>13005</v>
      </c>
      <c r="L447" s="26" t="s">
        <v>13006</v>
      </c>
      <c r="M447" s="26">
        <v>9351484087</v>
      </c>
      <c r="N447" s="26" t="s">
        <v>13007</v>
      </c>
      <c r="O447" s="26">
        <v>328021</v>
      </c>
      <c r="P447" s="26" t="s">
        <v>13008</v>
      </c>
      <c r="Q447" s="26" t="s">
        <v>31</v>
      </c>
      <c r="R447" s="26" t="s">
        <v>13009</v>
      </c>
      <c r="S447" s="37">
        <v>6831</v>
      </c>
      <c r="T447" s="28" t="s">
        <v>14008</v>
      </c>
      <c r="U447" s="28" t="s">
        <v>13988</v>
      </c>
    </row>
    <row r="448" spans="1:21" x14ac:dyDescent="0.35">
      <c r="A448" s="26" t="s">
        <v>11593</v>
      </c>
      <c r="B448" s="26" t="s">
        <v>11997</v>
      </c>
      <c r="C448" s="26" t="s">
        <v>12998</v>
      </c>
      <c r="D448" s="26" t="s">
        <v>12999</v>
      </c>
      <c r="E448" s="26" t="s">
        <v>13000</v>
      </c>
      <c r="F448" s="35" t="s">
        <v>13010</v>
      </c>
      <c r="G448" s="26" t="s">
        <v>14070</v>
      </c>
      <c r="H448" s="26" t="s">
        <v>13003</v>
      </c>
      <c r="I448" s="26" t="s">
        <v>13012</v>
      </c>
      <c r="J448" s="26">
        <v>70</v>
      </c>
      <c r="K448" s="26" t="s">
        <v>13013</v>
      </c>
      <c r="L448" s="26" t="s">
        <v>13014</v>
      </c>
      <c r="M448" s="26">
        <v>6376759322</v>
      </c>
      <c r="N448" s="26" t="s">
        <v>13015</v>
      </c>
      <c r="O448" s="26">
        <v>328023</v>
      </c>
      <c r="P448" s="26" t="s">
        <v>13016</v>
      </c>
      <c r="Q448" s="26" t="s">
        <v>31</v>
      </c>
      <c r="R448" s="26" t="s">
        <v>13009</v>
      </c>
      <c r="S448" s="37">
        <v>7107</v>
      </c>
      <c r="T448" s="28" t="s">
        <v>14008</v>
      </c>
      <c r="U448" s="28" t="s">
        <v>13988</v>
      </c>
    </row>
    <row r="449" spans="1:21" x14ac:dyDescent="0.35">
      <c r="A449" s="26" t="s">
        <v>11593</v>
      </c>
      <c r="B449" s="26" t="s">
        <v>11997</v>
      </c>
      <c r="C449" s="26" t="s">
        <v>12998</v>
      </c>
      <c r="D449" s="26" t="s">
        <v>12999</v>
      </c>
      <c r="E449" s="26" t="s">
        <v>13000</v>
      </c>
      <c r="F449" s="35" t="s">
        <v>13017</v>
      </c>
      <c r="G449" s="26" t="s">
        <v>13018</v>
      </c>
      <c r="H449" s="26" t="s">
        <v>13003</v>
      </c>
      <c r="I449" s="26" t="s">
        <v>13019</v>
      </c>
      <c r="J449" s="26">
        <v>65</v>
      </c>
      <c r="K449" s="26" t="s">
        <v>13020</v>
      </c>
      <c r="L449" s="26" t="s">
        <v>13021</v>
      </c>
      <c r="M449" s="26">
        <v>7023395460</v>
      </c>
      <c r="N449" s="26" t="s">
        <v>13022</v>
      </c>
      <c r="O449" s="26">
        <v>328022</v>
      </c>
      <c r="P449" s="26" t="s">
        <v>13023</v>
      </c>
      <c r="Q449" s="26" t="s">
        <v>31</v>
      </c>
      <c r="R449" s="26" t="s">
        <v>13009</v>
      </c>
      <c r="S449" s="37">
        <v>3721</v>
      </c>
      <c r="T449" s="28" t="s">
        <v>14008</v>
      </c>
      <c r="U449" s="28" t="s">
        <v>13988</v>
      </c>
    </row>
    <row r="450" spans="1:21" x14ac:dyDescent="0.35">
      <c r="A450" s="26" t="s">
        <v>11593</v>
      </c>
      <c r="B450" s="26" t="s">
        <v>11997</v>
      </c>
      <c r="C450" s="26" t="s">
        <v>12998</v>
      </c>
      <c r="D450" s="26" t="s">
        <v>12999</v>
      </c>
      <c r="E450" s="26" t="s">
        <v>13000</v>
      </c>
      <c r="F450" s="35" t="s">
        <v>13024</v>
      </c>
      <c r="G450" s="26" t="s">
        <v>12224</v>
      </c>
      <c r="H450" s="26" t="s">
        <v>13003</v>
      </c>
      <c r="I450" s="26" t="s">
        <v>13025</v>
      </c>
      <c r="J450" s="26">
        <v>5</v>
      </c>
      <c r="K450" s="26" t="s">
        <v>13026</v>
      </c>
      <c r="L450" s="26" t="s">
        <v>13027</v>
      </c>
      <c r="M450" s="26">
        <v>9414307487</v>
      </c>
      <c r="N450" s="26" t="s">
        <v>13028</v>
      </c>
      <c r="O450" s="26">
        <v>328001</v>
      </c>
      <c r="P450" s="26" t="s">
        <v>13029</v>
      </c>
      <c r="Q450" s="26" t="s">
        <v>31</v>
      </c>
      <c r="R450" s="26" t="s">
        <v>13009</v>
      </c>
      <c r="S450" s="37">
        <v>6629</v>
      </c>
      <c r="T450" s="28" t="s">
        <v>13999</v>
      </c>
      <c r="U450" s="28" t="s">
        <v>13988</v>
      </c>
    </row>
    <row r="451" spans="1:21" x14ac:dyDescent="0.35">
      <c r="A451" s="26" t="s">
        <v>11593</v>
      </c>
      <c r="B451" s="26" t="s">
        <v>11997</v>
      </c>
      <c r="C451" s="26" t="s">
        <v>12998</v>
      </c>
      <c r="D451" s="26" t="s">
        <v>12999</v>
      </c>
      <c r="E451" s="26" t="s">
        <v>13000</v>
      </c>
      <c r="F451" s="35" t="s">
        <v>13030</v>
      </c>
      <c r="G451" s="26" t="s">
        <v>13031</v>
      </c>
      <c r="H451" s="26" t="s">
        <v>13003</v>
      </c>
      <c r="I451" s="26" t="s">
        <v>13025</v>
      </c>
      <c r="J451" s="26">
        <v>15</v>
      </c>
      <c r="K451" s="26" t="s">
        <v>13032</v>
      </c>
      <c r="L451" s="26" t="s">
        <v>13033</v>
      </c>
      <c r="M451" s="26">
        <v>9829926001</v>
      </c>
      <c r="N451" s="26" t="s">
        <v>13034</v>
      </c>
      <c r="O451" s="26">
        <v>328001</v>
      </c>
      <c r="P451" s="26" t="s">
        <v>13035</v>
      </c>
      <c r="Q451" s="26" t="s">
        <v>31</v>
      </c>
      <c r="R451" s="26" t="s">
        <v>13009</v>
      </c>
      <c r="S451" s="37">
        <v>5209</v>
      </c>
      <c r="T451" s="28" t="s">
        <v>14008</v>
      </c>
      <c r="U451" s="28" t="s">
        <v>13988</v>
      </c>
    </row>
    <row r="452" spans="1:21" x14ac:dyDescent="0.35">
      <c r="A452" s="26" t="s">
        <v>11593</v>
      </c>
      <c r="B452" s="26" t="s">
        <v>11997</v>
      </c>
      <c r="C452" s="26" t="s">
        <v>12998</v>
      </c>
      <c r="D452" s="26" t="s">
        <v>12999</v>
      </c>
      <c r="E452" s="26" t="s">
        <v>13000</v>
      </c>
      <c r="F452" s="35" t="s">
        <v>13036</v>
      </c>
      <c r="G452" s="26" t="s">
        <v>13037</v>
      </c>
      <c r="H452" s="26" t="s">
        <v>13003</v>
      </c>
      <c r="I452" s="26" t="s">
        <v>13038</v>
      </c>
      <c r="J452" s="26">
        <v>55</v>
      </c>
      <c r="K452" s="26" t="s">
        <v>13039</v>
      </c>
      <c r="L452" s="26" t="s">
        <v>13040</v>
      </c>
      <c r="M452" s="26">
        <v>9414879212</v>
      </c>
      <c r="N452" s="26" t="s">
        <v>13041</v>
      </c>
      <c r="O452" s="26">
        <v>328024</v>
      </c>
      <c r="P452" s="26" t="s">
        <v>13042</v>
      </c>
      <c r="Q452" s="26" t="s">
        <v>31</v>
      </c>
      <c r="R452" s="26" t="s">
        <v>13009</v>
      </c>
      <c r="S452" s="37">
        <v>6036</v>
      </c>
      <c r="T452" s="28" t="s">
        <v>14008</v>
      </c>
      <c r="U452" s="28" t="s">
        <v>13988</v>
      </c>
    </row>
    <row r="453" spans="1:21" x14ac:dyDescent="0.35">
      <c r="A453" s="26" t="s">
        <v>11593</v>
      </c>
      <c r="B453" s="26" t="s">
        <v>11997</v>
      </c>
      <c r="C453" s="26" t="s">
        <v>12998</v>
      </c>
      <c r="D453" s="26" t="s">
        <v>12999</v>
      </c>
      <c r="E453" s="26" t="s">
        <v>13000</v>
      </c>
      <c r="F453" s="35" t="s">
        <v>13043</v>
      </c>
      <c r="G453" s="26" t="s">
        <v>13044</v>
      </c>
      <c r="H453" s="26" t="s">
        <v>13003</v>
      </c>
      <c r="I453" s="26" t="s">
        <v>13045</v>
      </c>
      <c r="J453" s="26">
        <v>65</v>
      </c>
      <c r="K453" s="26" t="s">
        <v>13046</v>
      </c>
      <c r="L453" s="26" t="s">
        <v>13047</v>
      </c>
      <c r="M453" s="26">
        <v>9799411397</v>
      </c>
      <c r="N453" s="26" t="s">
        <v>13048</v>
      </c>
      <c r="O453" s="26">
        <v>328029</v>
      </c>
      <c r="P453" s="26" t="s">
        <v>13049</v>
      </c>
      <c r="Q453" s="26" t="s">
        <v>31</v>
      </c>
      <c r="R453" s="26" t="s">
        <v>13009</v>
      </c>
      <c r="S453" s="37">
        <v>4230</v>
      </c>
      <c r="T453" s="28" t="s">
        <v>14008</v>
      </c>
      <c r="U453" s="28" t="s">
        <v>13988</v>
      </c>
    </row>
    <row r="454" spans="1:21" x14ac:dyDescent="0.35">
      <c r="A454" s="26" t="s">
        <v>11593</v>
      </c>
      <c r="B454" s="26" t="s">
        <v>11997</v>
      </c>
      <c r="C454" s="26" t="s">
        <v>12998</v>
      </c>
      <c r="D454" s="26" t="s">
        <v>12999</v>
      </c>
      <c r="E454" s="26" t="s">
        <v>13000</v>
      </c>
      <c r="F454" s="35" t="s">
        <v>13050</v>
      </c>
      <c r="G454" s="26" t="s">
        <v>13051</v>
      </c>
      <c r="H454" s="26" t="s">
        <v>13003</v>
      </c>
      <c r="I454" s="26" t="s">
        <v>13052</v>
      </c>
      <c r="J454" s="26">
        <v>65</v>
      </c>
      <c r="K454" s="26" t="s">
        <v>13053</v>
      </c>
      <c r="L454" s="26" t="s">
        <v>13054</v>
      </c>
      <c r="M454" s="26">
        <v>7240070101</v>
      </c>
      <c r="N454" s="26" t="s">
        <v>13055</v>
      </c>
      <c r="O454" s="26">
        <v>328025</v>
      </c>
      <c r="P454" s="26" t="s">
        <v>13056</v>
      </c>
      <c r="Q454" s="26" t="s">
        <v>31</v>
      </c>
      <c r="R454" s="26" t="s">
        <v>13009</v>
      </c>
      <c r="S454" s="37">
        <v>1649</v>
      </c>
      <c r="T454" s="28" t="s">
        <v>14008</v>
      </c>
      <c r="U454" s="28" t="s">
        <v>13988</v>
      </c>
    </row>
    <row r="455" spans="1:21" x14ac:dyDescent="0.35">
      <c r="A455" s="26" t="s">
        <v>11593</v>
      </c>
      <c r="B455" s="26" t="s">
        <v>11997</v>
      </c>
      <c r="C455" s="26" t="s">
        <v>12998</v>
      </c>
      <c r="D455" s="26" t="s">
        <v>12999</v>
      </c>
      <c r="E455" s="26" t="s">
        <v>13000</v>
      </c>
      <c r="F455" s="35" t="s">
        <v>13057</v>
      </c>
      <c r="G455" s="26" t="s">
        <v>6343</v>
      </c>
      <c r="H455" s="26" t="s">
        <v>13003</v>
      </c>
      <c r="I455" s="26" t="s">
        <v>13058</v>
      </c>
      <c r="J455" s="26">
        <v>45</v>
      </c>
      <c r="K455" s="26" t="s">
        <v>13059</v>
      </c>
      <c r="L455" s="26" t="s">
        <v>13060</v>
      </c>
      <c r="M455" s="26">
        <v>9929779766</v>
      </c>
      <c r="N455" s="26" t="s">
        <v>13061</v>
      </c>
      <c r="O455" s="26">
        <v>328027</v>
      </c>
      <c r="P455" s="26" t="s">
        <v>13062</v>
      </c>
      <c r="Q455" s="26" t="s">
        <v>31</v>
      </c>
      <c r="R455" s="26" t="s">
        <v>13009</v>
      </c>
      <c r="S455" s="37">
        <v>8330</v>
      </c>
      <c r="T455" s="28" t="s">
        <v>14008</v>
      </c>
      <c r="U455" s="28" t="s">
        <v>13988</v>
      </c>
    </row>
    <row r="456" spans="1:21" x14ac:dyDescent="0.35">
      <c r="A456" s="26" t="s">
        <v>11593</v>
      </c>
      <c r="B456" s="26" t="s">
        <v>11997</v>
      </c>
      <c r="C456" s="26" t="s">
        <v>12998</v>
      </c>
      <c r="D456" s="26" t="s">
        <v>12999</v>
      </c>
      <c r="E456" s="26" t="s">
        <v>13000</v>
      </c>
      <c r="F456" s="35" t="s">
        <v>13063</v>
      </c>
      <c r="G456" s="26" t="s">
        <v>13064</v>
      </c>
      <c r="H456" s="26"/>
      <c r="I456" s="26" t="s">
        <v>13065</v>
      </c>
      <c r="J456" s="26"/>
      <c r="K456" s="26"/>
      <c r="L456" s="26" t="s">
        <v>156</v>
      </c>
      <c r="M456" s="26"/>
      <c r="N456" s="26"/>
      <c r="O456" s="26"/>
      <c r="P456" s="26"/>
      <c r="Q456" s="26" t="s">
        <v>31</v>
      </c>
      <c r="R456" s="26" t="s">
        <v>13009</v>
      </c>
      <c r="S456" s="37">
        <v>6795</v>
      </c>
      <c r="T456" s="28" t="s">
        <v>14008</v>
      </c>
      <c r="U456" s="28" t="s">
        <v>13988</v>
      </c>
    </row>
    <row r="457" spans="1:21" x14ac:dyDescent="0.35">
      <c r="A457" s="26" t="s">
        <v>11593</v>
      </c>
      <c r="B457" s="26" t="s">
        <v>11997</v>
      </c>
      <c r="C457" s="26" t="s">
        <v>12998</v>
      </c>
      <c r="D457" s="26" t="s">
        <v>12999</v>
      </c>
      <c r="E457" s="26" t="s">
        <v>13000</v>
      </c>
      <c r="F457" s="35" t="s">
        <v>13066</v>
      </c>
      <c r="G457" s="26" t="s">
        <v>13067</v>
      </c>
      <c r="H457" s="26" t="s">
        <v>13003</v>
      </c>
      <c r="I457" s="26" t="s">
        <v>13068</v>
      </c>
      <c r="J457" s="26">
        <v>85</v>
      </c>
      <c r="K457" s="26" t="s">
        <v>13069</v>
      </c>
      <c r="L457" s="26" t="s">
        <v>13070</v>
      </c>
      <c r="M457" s="26">
        <v>9461697361</v>
      </c>
      <c r="N457" s="26" t="s">
        <v>13071</v>
      </c>
      <c r="O457" s="26">
        <v>327026</v>
      </c>
      <c r="P457" s="26" t="s">
        <v>13072</v>
      </c>
      <c r="Q457" s="26" t="s">
        <v>31</v>
      </c>
      <c r="R457" s="26" t="s">
        <v>13009</v>
      </c>
      <c r="S457" s="37">
        <v>2966</v>
      </c>
      <c r="T457" s="28" t="s">
        <v>14008</v>
      </c>
      <c r="U457" s="28" t="s">
        <v>13988</v>
      </c>
    </row>
    <row r="458" spans="1:21" x14ac:dyDescent="0.35">
      <c r="A458" s="26" t="s">
        <v>11593</v>
      </c>
      <c r="B458" s="26" t="s">
        <v>435</v>
      </c>
      <c r="C458" s="26" t="s">
        <v>13073</v>
      </c>
      <c r="D458" s="26" t="s">
        <v>13074</v>
      </c>
      <c r="E458" s="26" t="s">
        <v>13075</v>
      </c>
      <c r="F458" s="35" t="s">
        <v>13076</v>
      </c>
      <c r="G458" s="26" t="s">
        <v>13077</v>
      </c>
      <c r="H458" s="26" t="s">
        <v>13075</v>
      </c>
      <c r="I458" s="26" t="s">
        <v>13078</v>
      </c>
      <c r="J458" s="26">
        <v>40</v>
      </c>
      <c r="K458" s="26" t="s">
        <v>13079</v>
      </c>
      <c r="L458" s="26" t="s">
        <v>13080</v>
      </c>
      <c r="M458" s="26">
        <v>9877593341</v>
      </c>
      <c r="N458" s="26" t="s">
        <v>13081</v>
      </c>
      <c r="O458" s="26">
        <v>331304</v>
      </c>
      <c r="P458" s="26" t="s">
        <v>156</v>
      </c>
      <c r="Q458" s="26" t="s">
        <v>31</v>
      </c>
      <c r="R458" s="26" t="s">
        <v>13082</v>
      </c>
      <c r="S458" s="37">
        <v>5853</v>
      </c>
      <c r="T458" s="28" t="s">
        <v>13082</v>
      </c>
      <c r="U458" s="28" t="s">
        <v>13988</v>
      </c>
    </row>
    <row r="459" spans="1:21" x14ac:dyDescent="0.35">
      <c r="A459" s="26" t="s">
        <v>11593</v>
      </c>
      <c r="B459" s="26" t="s">
        <v>435</v>
      </c>
      <c r="C459" s="26" t="s">
        <v>13073</v>
      </c>
      <c r="D459" s="26" t="s">
        <v>13074</v>
      </c>
      <c r="E459" s="26" t="s">
        <v>13075</v>
      </c>
      <c r="F459" s="35" t="s">
        <v>13083</v>
      </c>
      <c r="G459" s="26" t="s">
        <v>13084</v>
      </c>
      <c r="H459" s="26" t="s">
        <v>13075</v>
      </c>
      <c r="I459" s="26" t="s">
        <v>13085</v>
      </c>
      <c r="J459" s="26">
        <v>110</v>
      </c>
      <c r="K459" s="26" t="s">
        <v>13086</v>
      </c>
      <c r="L459" s="26" t="s">
        <v>13087</v>
      </c>
      <c r="M459" s="26">
        <v>9460036460</v>
      </c>
      <c r="N459" s="26" t="s">
        <v>13088</v>
      </c>
      <c r="O459" s="26">
        <v>331501</v>
      </c>
      <c r="P459" s="26" t="s">
        <v>13089</v>
      </c>
      <c r="Q459" s="26" t="s">
        <v>31</v>
      </c>
      <c r="R459" s="26" t="s">
        <v>13082</v>
      </c>
      <c r="S459" s="37">
        <v>6476</v>
      </c>
      <c r="T459" s="28" t="s">
        <v>13082</v>
      </c>
      <c r="U459" s="28" t="s">
        <v>13988</v>
      </c>
    </row>
    <row r="460" spans="1:21" x14ac:dyDescent="0.35">
      <c r="A460" s="26" t="s">
        <v>11593</v>
      </c>
      <c r="B460" s="26" t="s">
        <v>435</v>
      </c>
      <c r="C460" s="26" t="s">
        <v>13073</v>
      </c>
      <c r="D460" s="26" t="s">
        <v>13074</v>
      </c>
      <c r="E460" s="26" t="s">
        <v>13075</v>
      </c>
      <c r="F460" s="35" t="s">
        <v>13090</v>
      </c>
      <c r="G460" s="26" t="s">
        <v>13074</v>
      </c>
      <c r="H460" s="26" t="s">
        <v>13075</v>
      </c>
      <c r="I460" s="26" t="s">
        <v>13075</v>
      </c>
      <c r="J460" s="26">
        <v>0</v>
      </c>
      <c r="K460" s="26" t="s">
        <v>13091</v>
      </c>
      <c r="L460" s="26" t="s">
        <v>13092</v>
      </c>
      <c r="M460" s="26">
        <v>9929393939</v>
      </c>
      <c r="N460" s="26" t="s">
        <v>13093</v>
      </c>
      <c r="O460" s="26">
        <v>331001</v>
      </c>
      <c r="P460" s="26" t="s">
        <v>13094</v>
      </c>
      <c r="Q460" s="26" t="s">
        <v>31</v>
      </c>
      <c r="R460" s="26" t="s">
        <v>13082</v>
      </c>
      <c r="S460" s="37">
        <v>3654</v>
      </c>
      <c r="T460" s="28" t="s">
        <v>14003</v>
      </c>
      <c r="U460" s="28" t="s">
        <v>13990</v>
      </c>
    </row>
    <row r="461" spans="1:21" x14ac:dyDescent="0.35">
      <c r="A461" s="26" t="s">
        <v>11593</v>
      </c>
      <c r="B461" s="26" t="s">
        <v>435</v>
      </c>
      <c r="C461" s="26" t="s">
        <v>13073</v>
      </c>
      <c r="D461" s="26" t="s">
        <v>13074</v>
      </c>
      <c r="E461" s="26" t="s">
        <v>13075</v>
      </c>
      <c r="F461" s="35" t="s">
        <v>13095</v>
      </c>
      <c r="G461" s="26" t="s">
        <v>13096</v>
      </c>
      <c r="H461" s="26" t="s">
        <v>13075</v>
      </c>
      <c r="I461" s="26" t="s">
        <v>13097</v>
      </c>
      <c r="J461" s="26">
        <v>65</v>
      </c>
      <c r="K461" s="26" t="s">
        <v>13098</v>
      </c>
      <c r="L461" s="26" t="s">
        <v>13099</v>
      </c>
      <c r="M461" s="26">
        <v>9680846952</v>
      </c>
      <c r="N461" s="26" t="s">
        <v>13100</v>
      </c>
      <c r="O461" s="26">
        <v>331802</v>
      </c>
      <c r="P461" s="26" t="s">
        <v>13101</v>
      </c>
      <c r="Q461" s="26" t="s">
        <v>31</v>
      </c>
      <c r="R461" s="26" t="s">
        <v>13082</v>
      </c>
      <c r="S461" s="37">
        <v>5401</v>
      </c>
      <c r="T461" s="28" t="s">
        <v>13082</v>
      </c>
      <c r="U461" s="28" t="s">
        <v>13988</v>
      </c>
    </row>
    <row r="462" spans="1:21" x14ac:dyDescent="0.35">
      <c r="A462" s="26" t="s">
        <v>11593</v>
      </c>
      <c r="B462" s="26" t="s">
        <v>435</v>
      </c>
      <c r="C462" s="26" t="s">
        <v>13073</v>
      </c>
      <c r="D462" s="26" t="s">
        <v>13074</v>
      </c>
      <c r="E462" s="26" t="s">
        <v>13075</v>
      </c>
      <c r="F462" s="35" t="s">
        <v>13102</v>
      </c>
      <c r="G462" s="26" t="s">
        <v>13103</v>
      </c>
      <c r="H462" s="26" t="s">
        <v>13075</v>
      </c>
      <c r="I462" s="26" t="s">
        <v>12864</v>
      </c>
      <c r="J462" s="26">
        <v>65</v>
      </c>
      <c r="K462" s="26" t="s">
        <v>13104</v>
      </c>
      <c r="L462" s="26" t="s">
        <v>13105</v>
      </c>
      <c r="M462" s="26">
        <v>9413176408</v>
      </c>
      <c r="N462" s="26" t="s">
        <v>13106</v>
      </c>
      <c r="O462" s="26">
        <v>331023</v>
      </c>
      <c r="P462" s="26" t="s">
        <v>13107</v>
      </c>
      <c r="Q462" s="26" t="s">
        <v>31</v>
      </c>
      <c r="R462" s="26" t="s">
        <v>13082</v>
      </c>
      <c r="S462" s="37">
        <v>3411</v>
      </c>
      <c r="T462" s="28" t="s">
        <v>13082</v>
      </c>
      <c r="U462" s="28" t="s">
        <v>13988</v>
      </c>
    </row>
    <row r="463" spans="1:21" x14ac:dyDescent="0.35">
      <c r="A463" s="26" t="s">
        <v>11593</v>
      </c>
      <c r="B463" s="26" t="s">
        <v>435</v>
      </c>
      <c r="C463" s="26" t="s">
        <v>13073</v>
      </c>
      <c r="D463" s="26" t="s">
        <v>13074</v>
      </c>
      <c r="E463" s="26" t="s">
        <v>13075</v>
      </c>
      <c r="F463" s="35" t="s">
        <v>13108</v>
      </c>
      <c r="G463" s="26" t="s">
        <v>13109</v>
      </c>
      <c r="H463" s="26" t="s">
        <v>13075</v>
      </c>
      <c r="I463" s="26" t="s">
        <v>13110</v>
      </c>
      <c r="J463" s="26">
        <v>50</v>
      </c>
      <c r="K463" s="26" t="s">
        <v>13111</v>
      </c>
      <c r="L463" s="26" t="s">
        <v>13112</v>
      </c>
      <c r="M463" s="26">
        <v>7877048192</v>
      </c>
      <c r="N463" s="26" t="s">
        <v>13113</v>
      </c>
      <c r="O463" s="26">
        <v>331022</v>
      </c>
      <c r="P463" s="26" t="s">
        <v>13114</v>
      </c>
      <c r="Q463" s="26" t="s">
        <v>31</v>
      </c>
      <c r="R463" s="26" t="s">
        <v>13082</v>
      </c>
      <c r="S463" s="37">
        <v>7465</v>
      </c>
      <c r="T463" s="28" t="s">
        <v>13082</v>
      </c>
      <c r="U463" s="28" t="s">
        <v>13988</v>
      </c>
    </row>
    <row r="464" spans="1:21" x14ac:dyDescent="0.35">
      <c r="A464" s="26" t="s">
        <v>11593</v>
      </c>
      <c r="B464" s="26" t="s">
        <v>435</v>
      </c>
      <c r="C464" s="26" t="s">
        <v>13073</v>
      </c>
      <c r="D464" s="26" t="s">
        <v>13074</v>
      </c>
      <c r="E464" s="26" t="s">
        <v>13075</v>
      </c>
      <c r="F464" s="35" t="s">
        <v>13115</v>
      </c>
      <c r="G464" s="26" t="s">
        <v>11847</v>
      </c>
      <c r="H464" s="26" t="s">
        <v>13075</v>
      </c>
      <c r="I464" s="26" t="s">
        <v>13116</v>
      </c>
      <c r="J464" s="26">
        <v>95</v>
      </c>
      <c r="K464" s="26" t="s">
        <v>11849</v>
      </c>
      <c r="L464" s="26" t="s">
        <v>13117</v>
      </c>
      <c r="M464" s="26">
        <v>7878501397</v>
      </c>
      <c r="N464" s="26" t="s">
        <v>13118</v>
      </c>
      <c r="O464" s="26">
        <v>331302</v>
      </c>
      <c r="P464" s="26" t="s">
        <v>156</v>
      </c>
      <c r="Q464" s="26" t="s">
        <v>31</v>
      </c>
      <c r="R464" s="26" t="s">
        <v>13082</v>
      </c>
      <c r="S464" s="37">
        <v>2465</v>
      </c>
      <c r="T464" s="28" t="s">
        <v>14006</v>
      </c>
      <c r="U464" s="28" t="s">
        <v>13988</v>
      </c>
    </row>
    <row r="465" spans="1:21" x14ac:dyDescent="0.35">
      <c r="A465" s="26" t="s">
        <v>11593</v>
      </c>
      <c r="B465" s="26" t="s">
        <v>435</v>
      </c>
      <c r="C465" s="26" t="s">
        <v>13073</v>
      </c>
      <c r="D465" s="26" t="s">
        <v>13074</v>
      </c>
      <c r="E465" s="26" t="s">
        <v>13075</v>
      </c>
      <c r="F465" s="35" t="s">
        <v>13119</v>
      </c>
      <c r="G465" s="26" t="s">
        <v>13120</v>
      </c>
      <c r="H465" s="26" t="s">
        <v>13075</v>
      </c>
      <c r="I465" s="26" t="s">
        <v>13121</v>
      </c>
      <c r="J465" s="26">
        <v>55</v>
      </c>
      <c r="K465" s="26" t="s">
        <v>13122</v>
      </c>
      <c r="L465" s="26" t="s">
        <v>13123</v>
      </c>
      <c r="M465" s="26">
        <v>9414086151</v>
      </c>
      <c r="N465" s="26" t="s">
        <v>13124</v>
      </c>
      <c r="O465" s="26">
        <v>331403</v>
      </c>
      <c r="P465" s="26" t="s">
        <v>13125</v>
      </c>
      <c r="Q465" s="26" t="s">
        <v>31</v>
      </c>
      <c r="R465" s="26" t="s">
        <v>13082</v>
      </c>
      <c r="S465" s="37">
        <v>5151</v>
      </c>
      <c r="T465" s="28" t="s">
        <v>13082</v>
      </c>
      <c r="U465" s="28" t="s">
        <v>13988</v>
      </c>
    </row>
    <row r="466" spans="1:21" x14ac:dyDescent="0.35">
      <c r="A466" s="26" t="s">
        <v>11593</v>
      </c>
      <c r="B466" s="26" t="s">
        <v>435</v>
      </c>
      <c r="C466" s="26" t="s">
        <v>13073</v>
      </c>
      <c r="D466" s="26" t="s">
        <v>13074</v>
      </c>
      <c r="E466" s="26" t="s">
        <v>13075</v>
      </c>
      <c r="F466" s="35" t="s">
        <v>13126</v>
      </c>
      <c r="G466" s="26" t="s">
        <v>13077</v>
      </c>
      <c r="H466" s="26" t="s">
        <v>13075</v>
      </c>
      <c r="I466" s="26" t="s">
        <v>13127</v>
      </c>
      <c r="J466" s="26">
        <v>100</v>
      </c>
      <c r="K466" s="26" t="s">
        <v>13128</v>
      </c>
      <c r="L466" s="26" t="s">
        <v>13129</v>
      </c>
      <c r="M466" s="26">
        <v>9414402551</v>
      </c>
      <c r="N466" s="26" t="s">
        <v>13130</v>
      </c>
      <c r="O466" s="26">
        <v>331507</v>
      </c>
      <c r="P466" s="26" t="s">
        <v>13131</v>
      </c>
      <c r="Q466" s="26" t="s">
        <v>31</v>
      </c>
      <c r="R466" s="26" t="s">
        <v>13082</v>
      </c>
      <c r="S466" s="37">
        <v>7805</v>
      </c>
      <c r="T466" s="28" t="s">
        <v>13082</v>
      </c>
      <c r="U466" s="28" t="s">
        <v>13988</v>
      </c>
    </row>
    <row r="467" spans="1:21" x14ac:dyDescent="0.35">
      <c r="A467" s="26" t="s">
        <v>11593</v>
      </c>
      <c r="B467" s="26" t="s">
        <v>435</v>
      </c>
      <c r="C467" s="26" t="s">
        <v>13073</v>
      </c>
      <c r="D467" s="26" t="s">
        <v>13074</v>
      </c>
      <c r="E467" s="26" t="s">
        <v>13075</v>
      </c>
      <c r="F467" s="35" t="s">
        <v>13132</v>
      </c>
      <c r="G467" s="26" t="s">
        <v>13133</v>
      </c>
      <c r="H467" s="26" t="s">
        <v>13075</v>
      </c>
      <c r="I467" s="26" t="s">
        <v>13134</v>
      </c>
      <c r="J467" s="26">
        <v>45</v>
      </c>
      <c r="K467" s="26" t="s">
        <v>13135</v>
      </c>
      <c r="L467" s="26" t="s">
        <v>13136</v>
      </c>
      <c r="M467" s="26">
        <v>9610520828</v>
      </c>
      <c r="N467" s="26" t="s">
        <v>13137</v>
      </c>
      <c r="O467" s="26">
        <v>331304</v>
      </c>
      <c r="P467" s="26" t="s">
        <v>13138</v>
      </c>
      <c r="Q467" s="26" t="s">
        <v>31</v>
      </c>
      <c r="R467" s="26" t="s">
        <v>13082</v>
      </c>
      <c r="S467" s="37">
        <v>4362</v>
      </c>
      <c r="T467" s="28" t="s">
        <v>13082</v>
      </c>
      <c r="U467" s="28" t="s">
        <v>13988</v>
      </c>
    </row>
    <row r="468" spans="1:21" x14ac:dyDescent="0.35">
      <c r="A468" s="26" t="s">
        <v>11593</v>
      </c>
      <c r="B468" s="26" t="s">
        <v>13139</v>
      </c>
      <c r="C468" s="26" t="s">
        <v>13140</v>
      </c>
      <c r="D468" s="26" t="s">
        <v>13141</v>
      </c>
      <c r="E468" s="26" t="s">
        <v>13142</v>
      </c>
      <c r="F468" s="35" t="s">
        <v>13143</v>
      </c>
      <c r="G468" s="26" t="s">
        <v>13144</v>
      </c>
      <c r="H468" s="26" t="s">
        <v>13145</v>
      </c>
      <c r="I468" s="26" t="s">
        <v>13146</v>
      </c>
      <c r="J468" s="26">
        <v>67</v>
      </c>
      <c r="K468" s="26" t="s">
        <v>58</v>
      </c>
      <c r="L468" s="26" t="s">
        <v>4498</v>
      </c>
      <c r="M468" s="26">
        <v>9888679957</v>
      </c>
      <c r="N468" s="26" t="s">
        <v>13147</v>
      </c>
      <c r="O468" s="26">
        <v>345814</v>
      </c>
      <c r="P468" s="26" t="s">
        <v>13148</v>
      </c>
      <c r="Q468" s="26" t="s">
        <v>31</v>
      </c>
      <c r="R468" s="26" t="s">
        <v>13149</v>
      </c>
      <c r="S468" s="37">
        <v>8629</v>
      </c>
      <c r="T468" s="28" t="s">
        <v>13178</v>
      </c>
      <c r="U468" s="28" t="s">
        <v>13988</v>
      </c>
    </row>
    <row r="469" spans="1:21" x14ac:dyDescent="0.35">
      <c r="A469" s="26" t="s">
        <v>11593</v>
      </c>
      <c r="B469" s="26" t="s">
        <v>13139</v>
      </c>
      <c r="C469" s="26" t="s">
        <v>13140</v>
      </c>
      <c r="D469" s="26" t="s">
        <v>13141</v>
      </c>
      <c r="E469" s="26" t="s">
        <v>13142</v>
      </c>
      <c r="F469" s="35" t="s">
        <v>13150</v>
      </c>
      <c r="G469" s="26" t="s">
        <v>1681</v>
      </c>
      <c r="H469" s="26" t="s">
        <v>13145</v>
      </c>
      <c r="I469" s="26" t="s">
        <v>13151</v>
      </c>
      <c r="J469" s="26">
        <v>76</v>
      </c>
      <c r="K469" s="26" t="s">
        <v>13152</v>
      </c>
      <c r="L469" s="26" t="s">
        <v>13153</v>
      </c>
      <c r="M469" s="26">
        <v>9940219277</v>
      </c>
      <c r="N469" s="26" t="s">
        <v>13154</v>
      </c>
      <c r="O469" s="26">
        <v>341513</v>
      </c>
      <c r="P469" s="26" t="s">
        <v>13155</v>
      </c>
      <c r="Q469" s="26" t="s">
        <v>31</v>
      </c>
      <c r="R469" s="26" t="s">
        <v>13156</v>
      </c>
      <c r="S469" s="37">
        <v>1910</v>
      </c>
      <c r="T469" s="28" t="s">
        <v>12578</v>
      </c>
      <c r="U469" s="28" t="s">
        <v>13988</v>
      </c>
    </row>
    <row r="470" spans="1:21" x14ac:dyDescent="0.35">
      <c r="A470" s="26" t="s">
        <v>11593</v>
      </c>
      <c r="B470" s="26" t="s">
        <v>13139</v>
      </c>
      <c r="C470" s="26" t="s">
        <v>13140</v>
      </c>
      <c r="D470" s="26" t="s">
        <v>13141</v>
      </c>
      <c r="E470" s="26" t="s">
        <v>13142</v>
      </c>
      <c r="F470" s="35" t="s">
        <v>13157</v>
      </c>
      <c r="G470" s="26" t="s">
        <v>13158</v>
      </c>
      <c r="H470" s="26" t="s">
        <v>13159</v>
      </c>
      <c r="I470" s="26" t="s">
        <v>13160</v>
      </c>
      <c r="J470" s="26">
        <v>186</v>
      </c>
      <c r="K470" s="26" t="s">
        <v>13161</v>
      </c>
      <c r="L470" s="26" t="s">
        <v>9025</v>
      </c>
      <c r="M470" s="26">
        <v>9772545657</v>
      </c>
      <c r="N470" s="26" t="s">
        <v>13162</v>
      </c>
      <c r="O470" s="26">
        <v>341516</v>
      </c>
      <c r="P470" s="26" t="s">
        <v>13163</v>
      </c>
      <c r="Q470" s="26" t="s">
        <v>31</v>
      </c>
      <c r="R470" s="26" t="s">
        <v>13149</v>
      </c>
      <c r="S470" s="37">
        <v>6982</v>
      </c>
      <c r="T470" s="28" t="s">
        <v>13149</v>
      </c>
      <c r="U470" s="28" t="s">
        <v>13988</v>
      </c>
    </row>
    <row r="471" spans="1:21" x14ac:dyDescent="0.35">
      <c r="A471" s="26" t="s">
        <v>11593</v>
      </c>
      <c r="B471" s="26" t="s">
        <v>13139</v>
      </c>
      <c r="C471" s="26" t="s">
        <v>13140</v>
      </c>
      <c r="D471" s="26" t="s">
        <v>13141</v>
      </c>
      <c r="E471" s="26" t="s">
        <v>13142</v>
      </c>
      <c r="F471" s="35" t="s">
        <v>13164</v>
      </c>
      <c r="G471" s="26" t="s">
        <v>6225</v>
      </c>
      <c r="H471" s="26" t="s">
        <v>13145</v>
      </c>
      <c r="I471" s="26" t="s">
        <v>13165</v>
      </c>
      <c r="J471" s="26">
        <v>92</v>
      </c>
      <c r="K471" s="26" t="s">
        <v>58</v>
      </c>
      <c r="L471" s="26" t="s">
        <v>13166</v>
      </c>
      <c r="M471" s="26">
        <v>9888679957</v>
      </c>
      <c r="N471" s="26" t="s">
        <v>13167</v>
      </c>
      <c r="O471" s="26">
        <v>341503</v>
      </c>
      <c r="P471" s="26" t="s">
        <v>13168</v>
      </c>
      <c r="Q471" s="26" t="s">
        <v>31</v>
      </c>
      <c r="R471" s="26" t="s">
        <v>13149</v>
      </c>
      <c r="S471" s="37">
        <v>4799</v>
      </c>
      <c r="T471" s="28" t="s">
        <v>13149</v>
      </c>
      <c r="U471" s="28" t="s">
        <v>13988</v>
      </c>
    </row>
    <row r="472" spans="1:21" x14ac:dyDescent="0.35">
      <c r="A472" s="26" t="s">
        <v>11593</v>
      </c>
      <c r="B472" s="26" t="s">
        <v>13139</v>
      </c>
      <c r="C472" s="26" t="s">
        <v>13140</v>
      </c>
      <c r="D472" s="26" t="s">
        <v>13141</v>
      </c>
      <c r="E472" s="26" t="s">
        <v>13142</v>
      </c>
      <c r="F472" s="35" t="s">
        <v>13169</v>
      </c>
      <c r="G472" s="26" t="s">
        <v>13170</v>
      </c>
      <c r="H472" s="26" t="s">
        <v>13159</v>
      </c>
      <c r="I472" s="26" t="s">
        <v>9062</v>
      </c>
      <c r="J472" s="26">
        <v>107</v>
      </c>
      <c r="K472" s="26" t="s">
        <v>58</v>
      </c>
      <c r="L472" s="26" t="s">
        <v>13171</v>
      </c>
      <c r="M472" s="26">
        <v>9214663819</v>
      </c>
      <c r="N472" s="26" t="s">
        <v>13172</v>
      </c>
      <c r="O472" s="26">
        <v>341502</v>
      </c>
      <c r="P472" s="26" t="s">
        <v>58</v>
      </c>
      <c r="Q472" s="26" t="s">
        <v>31</v>
      </c>
      <c r="R472" s="26" t="s">
        <v>13149</v>
      </c>
      <c r="S472" s="37">
        <v>5130</v>
      </c>
      <c r="T472" s="28" t="s">
        <v>13149</v>
      </c>
      <c r="U472" s="28" t="s">
        <v>13988</v>
      </c>
    </row>
    <row r="473" spans="1:21" x14ac:dyDescent="0.35">
      <c r="A473" s="26" t="s">
        <v>11593</v>
      </c>
      <c r="B473" s="26" t="s">
        <v>13139</v>
      </c>
      <c r="C473" s="26" t="s">
        <v>13140</v>
      </c>
      <c r="D473" s="26" t="s">
        <v>13141</v>
      </c>
      <c r="E473" s="26" t="s">
        <v>13142</v>
      </c>
      <c r="F473" s="35" t="s">
        <v>13173</v>
      </c>
      <c r="G473" s="26" t="s">
        <v>13174</v>
      </c>
      <c r="H473" s="26" t="s">
        <v>13145</v>
      </c>
      <c r="I473" s="26" t="s">
        <v>13175</v>
      </c>
      <c r="J473" s="26">
        <v>109</v>
      </c>
      <c r="K473" s="26" t="s">
        <v>13176</v>
      </c>
      <c r="L473" s="26" t="s">
        <v>198</v>
      </c>
      <c r="M473" s="26">
        <v>9251423159</v>
      </c>
      <c r="N473" s="26" t="s">
        <v>13167</v>
      </c>
      <c r="O473" s="26">
        <v>311021</v>
      </c>
      <c r="P473" s="26" t="s">
        <v>13177</v>
      </c>
      <c r="Q473" s="26" t="s">
        <v>31</v>
      </c>
      <c r="R473" s="26" t="s">
        <v>13178</v>
      </c>
      <c r="S473" s="37">
        <v>6414</v>
      </c>
      <c r="T473" s="28" t="s">
        <v>13178</v>
      </c>
      <c r="U473" s="28" t="s">
        <v>13988</v>
      </c>
    </row>
    <row r="474" spans="1:21" x14ac:dyDescent="0.35">
      <c r="A474" s="26" t="s">
        <v>11593</v>
      </c>
      <c r="B474" s="26" t="s">
        <v>13139</v>
      </c>
      <c r="C474" s="26" t="s">
        <v>13140</v>
      </c>
      <c r="D474" s="26" t="s">
        <v>13141</v>
      </c>
      <c r="E474" s="26" t="s">
        <v>13142</v>
      </c>
      <c r="F474" s="35" t="s">
        <v>13179</v>
      </c>
      <c r="G474" s="26" t="s">
        <v>13180</v>
      </c>
      <c r="H474" s="26" t="s">
        <v>13145</v>
      </c>
      <c r="I474" s="26" t="s">
        <v>13181</v>
      </c>
      <c r="J474" s="26">
        <v>220</v>
      </c>
      <c r="K474" s="26" t="s">
        <v>58</v>
      </c>
      <c r="L474" s="26" t="s">
        <v>13182</v>
      </c>
      <c r="M474" s="26">
        <v>8824863695</v>
      </c>
      <c r="N474" s="26" t="s">
        <v>5408</v>
      </c>
      <c r="O474" s="26">
        <v>341502</v>
      </c>
      <c r="P474" s="26" t="s">
        <v>58</v>
      </c>
      <c r="Q474" s="26" t="s">
        <v>31</v>
      </c>
      <c r="R474" s="26" t="s">
        <v>13149</v>
      </c>
      <c r="S474" s="37">
        <v>3024</v>
      </c>
      <c r="T474" s="28" t="s">
        <v>13149</v>
      </c>
      <c r="U474" s="28" t="s">
        <v>13988</v>
      </c>
    </row>
    <row r="475" spans="1:21" x14ac:dyDescent="0.35">
      <c r="A475" s="26" t="s">
        <v>11593</v>
      </c>
      <c r="B475" s="26" t="s">
        <v>13139</v>
      </c>
      <c r="C475" s="26" t="s">
        <v>13140</v>
      </c>
      <c r="D475" s="26" t="s">
        <v>13141</v>
      </c>
      <c r="E475" s="26" t="s">
        <v>13142</v>
      </c>
      <c r="F475" s="35" t="s">
        <v>13183</v>
      </c>
      <c r="G475" s="26" t="s">
        <v>13184</v>
      </c>
      <c r="H475" s="26" t="s">
        <v>13159</v>
      </c>
      <c r="I475" s="26" t="s">
        <v>13185</v>
      </c>
      <c r="J475" s="26">
        <v>136</v>
      </c>
      <c r="K475" s="26" t="s">
        <v>58</v>
      </c>
      <c r="L475" s="26" t="s">
        <v>13186</v>
      </c>
      <c r="M475" s="26">
        <v>9888679957</v>
      </c>
      <c r="N475" s="26" t="s">
        <v>13187</v>
      </c>
      <c r="O475" s="26">
        <v>341509</v>
      </c>
      <c r="P475" s="26" t="s">
        <v>13188</v>
      </c>
      <c r="Q475" s="26" t="s">
        <v>31</v>
      </c>
      <c r="R475" s="26" t="s">
        <v>13149</v>
      </c>
      <c r="S475" s="37">
        <v>4269</v>
      </c>
      <c r="T475" s="28" t="s">
        <v>13149</v>
      </c>
      <c r="U475" s="28" t="s">
        <v>13988</v>
      </c>
    </row>
    <row r="476" spans="1:21" x14ac:dyDescent="0.35">
      <c r="A476" s="26" t="s">
        <v>11593</v>
      </c>
      <c r="B476" s="26" t="s">
        <v>13139</v>
      </c>
      <c r="C476" s="26" t="s">
        <v>13140</v>
      </c>
      <c r="D476" s="26" t="s">
        <v>13141</v>
      </c>
      <c r="E476" s="26" t="s">
        <v>13142</v>
      </c>
      <c r="F476" s="35" t="s">
        <v>13189</v>
      </c>
      <c r="G476" s="26" t="s">
        <v>13190</v>
      </c>
      <c r="H476" s="26" t="s">
        <v>13145</v>
      </c>
      <c r="I476" s="26" t="s">
        <v>13191</v>
      </c>
      <c r="J476" s="26">
        <v>28</v>
      </c>
      <c r="K476" s="26" t="s">
        <v>13192</v>
      </c>
      <c r="L476" s="26" t="s">
        <v>13193</v>
      </c>
      <c r="M476" s="26">
        <v>8890424820</v>
      </c>
      <c r="N476" s="26" t="s">
        <v>8323</v>
      </c>
      <c r="O476" s="26">
        <v>305601</v>
      </c>
      <c r="P476" s="26" t="s">
        <v>13194</v>
      </c>
      <c r="Q476" s="26" t="s">
        <v>31</v>
      </c>
      <c r="R476" s="26" t="s">
        <v>13178</v>
      </c>
      <c r="S476" s="37">
        <v>8904</v>
      </c>
      <c r="T476" s="28" t="s">
        <v>13178</v>
      </c>
      <c r="U476" s="28" t="s">
        <v>13988</v>
      </c>
    </row>
    <row r="477" spans="1:21" x14ac:dyDescent="0.35">
      <c r="A477" s="26" t="s">
        <v>11593</v>
      </c>
      <c r="B477" s="26" t="s">
        <v>13139</v>
      </c>
      <c r="C477" s="26" t="s">
        <v>13140</v>
      </c>
      <c r="D477" s="26" t="s">
        <v>13141</v>
      </c>
      <c r="E477" s="26" t="s">
        <v>13142</v>
      </c>
      <c r="F477" s="35" t="s">
        <v>13195</v>
      </c>
      <c r="G477" s="26" t="s">
        <v>14071</v>
      </c>
      <c r="H477" s="26" t="s">
        <v>13159</v>
      </c>
      <c r="I477" s="26" t="s">
        <v>13197</v>
      </c>
      <c r="J477" s="26">
        <v>127</v>
      </c>
      <c r="K477" s="26" t="s">
        <v>13198</v>
      </c>
      <c r="L477" s="26" t="s">
        <v>13199</v>
      </c>
      <c r="M477" s="26">
        <v>8949584403</v>
      </c>
      <c r="N477" s="26" t="s">
        <v>13200</v>
      </c>
      <c r="O477" s="26">
        <v>334004</v>
      </c>
      <c r="P477" s="26" t="s">
        <v>13201</v>
      </c>
      <c r="Q477" s="26" t="s">
        <v>31</v>
      </c>
      <c r="R477" s="26" t="s">
        <v>13156</v>
      </c>
      <c r="S477" s="37">
        <v>7490</v>
      </c>
      <c r="T477" s="28" t="s">
        <v>13156</v>
      </c>
      <c r="U477" s="28" t="s">
        <v>13988</v>
      </c>
    </row>
    <row r="478" spans="1:21" x14ac:dyDescent="0.35">
      <c r="A478" s="26" t="s">
        <v>11593</v>
      </c>
      <c r="B478" s="26" t="s">
        <v>13139</v>
      </c>
      <c r="C478" s="26" t="s">
        <v>13140</v>
      </c>
      <c r="D478" s="26" t="s">
        <v>13141</v>
      </c>
      <c r="E478" s="26" t="s">
        <v>13142</v>
      </c>
      <c r="F478" s="35" t="s">
        <v>13202</v>
      </c>
      <c r="G478" s="26" t="s">
        <v>13203</v>
      </c>
      <c r="H478" s="26" t="s">
        <v>13204</v>
      </c>
      <c r="I478" s="26" t="s">
        <v>13181</v>
      </c>
      <c r="J478" s="26">
        <v>202</v>
      </c>
      <c r="K478" s="26" t="s">
        <v>58</v>
      </c>
      <c r="L478" s="26" t="s">
        <v>58</v>
      </c>
      <c r="M478" s="26" t="s">
        <v>58</v>
      </c>
      <c r="N478" s="26" t="s">
        <v>58</v>
      </c>
      <c r="O478" s="26" t="s">
        <v>58</v>
      </c>
      <c r="P478" s="26" t="s">
        <v>58</v>
      </c>
      <c r="Q478" s="26" t="s">
        <v>31</v>
      </c>
      <c r="R478" s="26" t="s">
        <v>13149</v>
      </c>
      <c r="S478" s="37">
        <v>7308</v>
      </c>
      <c r="T478" s="28" t="s">
        <v>13149</v>
      </c>
      <c r="U478" s="28" t="s">
        <v>13988</v>
      </c>
    </row>
    <row r="479" spans="1:21" x14ac:dyDescent="0.35">
      <c r="A479" s="26" t="s">
        <v>11593</v>
      </c>
      <c r="B479" s="26" t="s">
        <v>13139</v>
      </c>
      <c r="C479" s="26" t="s">
        <v>13140</v>
      </c>
      <c r="D479" s="26" t="s">
        <v>13141</v>
      </c>
      <c r="E479" s="26" t="s">
        <v>13142</v>
      </c>
      <c r="F479" s="35" t="s">
        <v>13205</v>
      </c>
      <c r="G479" s="26" t="s">
        <v>13206</v>
      </c>
      <c r="H479" s="26" t="s">
        <v>13145</v>
      </c>
      <c r="I479" s="26" t="s">
        <v>9805</v>
      </c>
      <c r="J479" s="26">
        <v>40</v>
      </c>
      <c r="K479" s="26" t="s">
        <v>13207</v>
      </c>
      <c r="L479" s="26" t="s">
        <v>13208</v>
      </c>
      <c r="M479" s="26">
        <v>9887007802</v>
      </c>
      <c r="N479" s="26" t="s">
        <v>13209</v>
      </c>
      <c r="O479" s="26">
        <v>385801</v>
      </c>
      <c r="P479" s="26" t="s">
        <v>13210</v>
      </c>
      <c r="Q479" s="26" t="s">
        <v>31</v>
      </c>
      <c r="R479" s="26" t="s">
        <v>13178</v>
      </c>
      <c r="S479" s="37">
        <v>6832</v>
      </c>
      <c r="T479" s="28" t="s">
        <v>14009</v>
      </c>
      <c r="U479" s="28" t="s">
        <v>13990</v>
      </c>
    </row>
    <row r="480" spans="1:21" x14ac:dyDescent="0.35">
      <c r="A480" s="26" t="s">
        <v>11593</v>
      </c>
      <c r="B480" s="26" t="s">
        <v>13139</v>
      </c>
      <c r="C480" s="26" t="s">
        <v>13140</v>
      </c>
      <c r="D480" s="26" t="s">
        <v>13141</v>
      </c>
      <c r="E480" s="26" t="s">
        <v>13142</v>
      </c>
      <c r="F480" s="35" t="s">
        <v>13211</v>
      </c>
      <c r="G480" s="26" t="s">
        <v>13212</v>
      </c>
      <c r="H480" s="26" t="s">
        <v>13204</v>
      </c>
      <c r="I480" s="26" t="s">
        <v>13181</v>
      </c>
      <c r="J480" s="26">
        <v>202</v>
      </c>
      <c r="K480" s="26" t="s">
        <v>58</v>
      </c>
      <c r="L480" s="26" t="s">
        <v>58</v>
      </c>
      <c r="M480" s="26" t="s">
        <v>58</v>
      </c>
      <c r="N480" s="26" t="s">
        <v>58</v>
      </c>
      <c r="O480" s="26" t="s">
        <v>58</v>
      </c>
      <c r="P480" s="26" t="s">
        <v>58</v>
      </c>
      <c r="Q480" s="26" t="s">
        <v>31</v>
      </c>
      <c r="R480" s="26" t="s">
        <v>13149</v>
      </c>
      <c r="S480" s="37">
        <v>5543</v>
      </c>
      <c r="T480" s="28" t="s">
        <v>13149</v>
      </c>
      <c r="U480" s="28" t="s">
        <v>13988</v>
      </c>
    </row>
    <row r="481" spans="1:21" x14ac:dyDescent="0.35">
      <c r="A481" s="26" t="s">
        <v>11593</v>
      </c>
      <c r="B481" s="26" t="s">
        <v>13139</v>
      </c>
      <c r="C481" s="26" t="s">
        <v>13140</v>
      </c>
      <c r="D481" s="26" t="s">
        <v>13141</v>
      </c>
      <c r="E481" s="26" t="s">
        <v>13142</v>
      </c>
      <c r="F481" s="35" t="s">
        <v>13213</v>
      </c>
      <c r="G481" s="26" t="s">
        <v>13214</v>
      </c>
      <c r="H481" s="26" t="s">
        <v>13145</v>
      </c>
      <c r="I481" s="26" t="s">
        <v>13215</v>
      </c>
      <c r="J481" s="26">
        <v>74</v>
      </c>
      <c r="K481" s="26" t="s">
        <v>13216</v>
      </c>
      <c r="L481" s="26" t="s">
        <v>13217</v>
      </c>
      <c r="M481" s="26">
        <v>7014459124</v>
      </c>
      <c r="N481" s="26" t="s">
        <v>13218</v>
      </c>
      <c r="O481" s="26">
        <v>305901</v>
      </c>
      <c r="P481" s="26" t="s">
        <v>13219</v>
      </c>
      <c r="Q481" s="26" t="s">
        <v>31</v>
      </c>
      <c r="R481" s="26" t="s">
        <v>13178</v>
      </c>
      <c r="S481" s="37">
        <v>8925</v>
      </c>
      <c r="T481" s="28" t="s">
        <v>14009</v>
      </c>
      <c r="U481" s="28" t="s">
        <v>13990</v>
      </c>
    </row>
    <row r="482" spans="1:21" x14ac:dyDescent="0.35">
      <c r="A482" s="26" t="s">
        <v>11593</v>
      </c>
      <c r="B482" s="26" t="s">
        <v>13139</v>
      </c>
      <c r="C482" s="26" t="s">
        <v>13140</v>
      </c>
      <c r="D482" s="26" t="s">
        <v>13141</v>
      </c>
      <c r="E482" s="26" t="s">
        <v>13142</v>
      </c>
      <c r="F482" s="35" t="s">
        <v>13220</v>
      </c>
      <c r="G482" s="26" t="s">
        <v>13221</v>
      </c>
      <c r="H482" s="26" t="s">
        <v>13159</v>
      </c>
      <c r="I482" s="26" t="s">
        <v>13222</v>
      </c>
      <c r="J482" s="26">
        <v>169</v>
      </c>
      <c r="K482" s="26" t="s">
        <v>13223</v>
      </c>
      <c r="L482" s="26" t="s">
        <v>13224</v>
      </c>
      <c r="M482" s="26">
        <v>9883573178</v>
      </c>
      <c r="N482" s="26" t="s">
        <v>13225</v>
      </c>
      <c r="O482" s="26">
        <v>341303</v>
      </c>
      <c r="P482" s="26" t="s">
        <v>13226</v>
      </c>
      <c r="Q482" s="26" t="s">
        <v>31</v>
      </c>
      <c r="R482" s="26" t="s">
        <v>13149</v>
      </c>
      <c r="S482" s="37">
        <v>5195</v>
      </c>
      <c r="T482" s="28" t="s">
        <v>13794</v>
      </c>
      <c r="U482" s="28" t="s">
        <v>13988</v>
      </c>
    </row>
    <row r="483" spans="1:21" x14ac:dyDescent="0.35">
      <c r="A483" s="26" t="s">
        <v>11593</v>
      </c>
      <c r="B483" s="26" t="s">
        <v>13139</v>
      </c>
      <c r="C483" s="26" t="s">
        <v>13140</v>
      </c>
      <c r="D483" s="26" t="s">
        <v>13141</v>
      </c>
      <c r="E483" s="26" t="s">
        <v>13142</v>
      </c>
      <c r="F483" s="35" t="s">
        <v>13227</v>
      </c>
      <c r="G483" s="26" t="s">
        <v>13228</v>
      </c>
      <c r="H483" s="26" t="s">
        <v>13142</v>
      </c>
      <c r="I483" s="26" t="s">
        <v>13229</v>
      </c>
      <c r="J483" s="26">
        <v>25</v>
      </c>
      <c r="K483" s="26" t="s">
        <v>58</v>
      </c>
      <c r="L483" s="26" t="s">
        <v>13230</v>
      </c>
      <c r="M483" s="26">
        <v>8302825637</v>
      </c>
      <c r="N483" s="26" t="s">
        <v>13231</v>
      </c>
      <c r="O483" s="26">
        <v>305022</v>
      </c>
      <c r="P483" s="26" t="s">
        <v>58</v>
      </c>
      <c r="Q483" s="26" t="s">
        <v>31</v>
      </c>
      <c r="R483" s="26" t="s">
        <v>13178</v>
      </c>
      <c r="S483" s="37">
        <v>8197</v>
      </c>
      <c r="T483" s="28" t="s">
        <v>13178</v>
      </c>
      <c r="U483" s="28" t="s">
        <v>13988</v>
      </c>
    </row>
    <row r="484" spans="1:21" x14ac:dyDescent="0.35">
      <c r="A484" s="26" t="s">
        <v>11593</v>
      </c>
      <c r="B484" s="26" t="s">
        <v>13139</v>
      </c>
      <c r="C484" s="26" t="s">
        <v>13140</v>
      </c>
      <c r="D484" s="26" t="s">
        <v>13141</v>
      </c>
      <c r="E484" s="26" t="s">
        <v>13142</v>
      </c>
      <c r="F484" s="35" t="s">
        <v>13232</v>
      </c>
      <c r="G484" s="26" t="s">
        <v>13233</v>
      </c>
      <c r="H484" s="26" t="s">
        <v>13159</v>
      </c>
      <c r="I484" s="26" t="s">
        <v>13234</v>
      </c>
      <c r="J484" s="26">
        <v>83</v>
      </c>
      <c r="K484" s="26" t="s">
        <v>58</v>
      </c>
      <c r="L484" s="26" t="s">
        <v>198</v>
      </c>
      <c r="M484" s="26">
        <v>9888679957</v>
      </c>
      <c r="N484" s="26" t="s">
        <v>13235</v>
      </c>
      <c r="O484" s="26">
        <v>341512</v>
      </c>
      <c r="P484" s="26" t="s">
        <v>13236</v>
      </c>
      <c r="Q484" s="26" t="s">
        <v>31</v>
      </c>
      <c r="R484" s="26" t="s">
        <v>13149</v>
      </c>
      <c r="S484" s="37">
        <v>1729</v>
      </c>
      <c r="T484" s="28" t="s">
        <v>13149</v>
      </c>
      <c r="U484" s="28" t="s">
        <v>13988</v>
      </c>
    </row>
    <row r="485" spans="1:21" x14ac:dyDescent="0.35">
      <c r="A485" s="26" t="s">
        <v>11593</v>
      </c>
      <c r="B485" s="26" t="s">
        <v>13139</v>
      </c>
      <c r="C485" s="26" t="s">
        <v>13140</v>
      </c>
      <c r="D485" s="26" t="s">
        <v>13141</v>
      </c>
      <c r="E485" s="26" t="s">
        <v>13142</v>
      </c>
      <c r="F485" s="35" t="s">
        <v>13237</v>
      </c>
      <c r="G485" s="26" t="s">
        <v>13238</v>
      </c>
      <c r="H485" s="26" t="s">
        <v>13145</v>
      </c>
      <c r="I485" s="26" t="s">
        <v>13239</v>
      </c>
      <c r="J485" s="26">
        <v>66</v>
      </c>
      <c r="K485" s="26" t="s">
        <v>58</v>
      </c>
      <c r="L485" s="26" t="s">
        <v>4360</v>
      </c>
      <c r="M485" s="26">
        <v>9888679957</v>
      </c>
      <c r="N485" s="26" t="s">
        <v>13240</v>
      </c>
      <c r="O485" s="26">
        <v>305204</v>
      </c>
      <c r="P485" s="26" t="s">
        <v>13241</v>
      </c>
      <c r="Q485" s="26" t="s">
        <v>31</v>
      </c>
      <c r="R485" s="26" t="s">
        <v>13178</v>
      </c>
      <c r="S485" s="37">
        <v>4248</v>
      </c>
      <c r="T485" s="28" t="s">
        <v>13178</v>
      </c>
      <c r="U485" s="28" t="s">
        <v>13988</v>
      </c>
    </row>
    <row r="486" spans="1:21" x14ac:dyDescent="0.35">
      <c r="A486" s="26" t="s">
        <v>11593</v>
      </c>
      <c r="B486" s="26" t="s">
        <v>13139</v>
      </c>
      <c r="C486" s="26" t="s">
        <v>13140</v>
      </c>
      <c r="D486" s="26" t="s">
        <v>13141</v>
      </c>
      <c r="E486" s="26" t="s">
        <v>13142</v>
      </c>
      <c r="F486" s="35" t="s">
        <v>13242</v>
      </c>
      <c r="G486" s="26" t="s">
        <v>13243</v>
      </c>
      <c r="H486" s="26" t="s">
        <v>13145</v>
      </c>
      <c r="I486" s="26" t="s">
        <v>13244</v>
      </c>
      <c r="J486" s="26">
        <v>88</v>
      </c>
      <c r="K486" s="26" t="s">
        <v>58</v>
      </c>
      <c r="L486" s="26" t="s">
        <v>5415</v>
      </c>
      <c r="M486" s="26">
        <v>9829505040</v>
      </c>
      <c r="N486" s="26" t="s">
        <v>13245</v>
      </c>
      <c r="O486" s="26">
        <v>305404</v>
      </c>
      <c r="P486" s="26" t="s">
        <v>58</v>
      </c>
      <c r="Q486" s="26" t="s">
        <v>31</v>
      </c>
      <c r="R486" s="26" t="s">
        <v>13178</v>
      </c>
      <c r="S486" s="37">
        <v>5992</v>
      </c>
      <c r="T486" s="28" t="s">
        <v>13178</v>
      </c>
      <c r="U486" s="28" t="s">
        <v>13988</v>
      </c>
    </row>
    <row r="487" spans="1:21" x14ac:dyDescent="0.35">
      <c r="A487" s="26" t="s">
        <v>11593</v>
      </c>
      <c r="B487" s="26" t="s">
        <v>13139</v>
      </c>
      <c r="C487" s="26" t="s">
        <v>13140</v>
      </c>
      <c r="D487" s="26" t="s">
        <v>13141</v>
      </c>
      <c r="E487" s="26" t="s">
        <v>13142</v>
      </c>
      <c r="F487" s="35" t="s">
        <v>13246</v>
      </c>
      <c r="G487" s="26" t="s">
        <v>13247</v>
      </c>
      <c r="H487" s="26" t="s">
        <v>13159</v>
      </c>
      <c r="I487" s="26" t="s">
        <v>13248</v>
      </c>
      <c r="J487" s="26">
        <v>202</v>
      </c>
      <c r="K487" s="26" t="s">
        <v>13249</v>
      </c>
      <c r="L487" s="26" t="s">
        <v>13250</v>
      </c>
      <c r="M487" s="26">
        <v>8588071200</v>
      </c>
      <c r="N487" s="26" t="s">
        <v>13251</v>
      </c>
      <c r="O487" s="26">
        <v>341306</v>
      </c>
      <c r="P487" s="26" t="s">
        <v>13252</v>
      </c>
      <c r="Q487" s="26" t="s">
        <v>31</v>
      </c>
      <c r="R487" s="26" t="s">
        <v>13149</v>
      </c>
      <c r="S487" s="37">
        <v>5622</v>
      </c>
      <c r="T487" s="28" t="s">
        <v>13149</v>
      </c>
      <c r="U487" s="28" t="s">
        <v>13988</v>
      </c>
    </row>
    <row r="488" spans="1:21" x14ac:dyDescent="0.35">
      <c r="A488" s="26" t="s">
        <v>11593</v>
      </c>
      <c r="B488" s="26" t="s">
        <v>13139</v>
      </c>
      <c r="C488" s="26" t="s">
        <v>13140</v>
      </c>
      <c r="D488" s="26" t="s">
        <v>13141</v>
      </c>
      <c r="E488" s="26" t="s">
        <v>13142</v>
      </c>
      <c r="F488" s="35" t="s">
        <v>13253</v>
      </c>
      <c r="G488" s="26" t="s">
        <v>13254</v>
      </c>
      <c r="H488" s="26" t="s">
        <v>13159</v>
      </c>
      <c r="I488" s="26" t="s">
        <v>13255</v>
      </c>
      <c r="J488" s="26">
        <v>112</v>
      </c>
      <c r="K488" s="26" t="s">
        <v>12263</v>
      </c>
      <c r="L488" s="26" t="s">
        <v>13256</v>
      </c>
      <c r="M488" s="26">
        <v>9667654807</v>
      </c>
      <c r="N488" s="26" t="s">
        <v>13257</v>
      </c>
      <c r="O488" s="26">
        <v>341510</v>
      </c>
      <c r="P488" s="26" t="s">
        <v>13258</v>
      </c>
      <c r="Q488" s="26" t="s">
        <v>31</v>
      </c>
      <c r="R488" s="26" t="s">
        <v>13156</v>
      </c>
      <c r="S488" s="37">
        <v>8645</v>
      </c>
      <c r="T488" s="28" t="s">
        <v>13156</v>
      </c>
      <c r="U488" s="28" t="s">
        <v>13988</v>
      </c>
    </row>
    <row r="489" spans="1:21" x14ac:dyDescent="0.35">
      <c r="A489" s="26" t="s">
        <v>11593</v>
      </c>
      <c r="B489" s="26" t="s">
        <v>13139</v>
      </c>
      <c r="C489" s="26" t="s">
        <v>13140</v>
      </c>
      <c r="D489" s="26" t="s">
        <v>13141</v>
      </c>
      <c r="E489" s="26" t="s">
        <v>13142</v>
      </c>
      <c r="F489" s="35" t="s">
        <v>13259</v>
      </c>
      <c r="G489" s="26" t="s">
        <v>13260</v>
      </c>
      <c r="H489" s="26" t="s">
        <v>13145</v>
      </c>
      <c r="I489" s="26" t="s">
        <v>13261</v>
      </c>
      <c r="J489" s="26">
        <v>68</v>
      </c>
      <c r="K489" s="26" t="s">
        <v>13262</v>
      </c>
      <c r="L489" s="26" t="s">
        <v>13263</v>
      </c>
      <c r="M489" s="26">
        <v>9214482283</v>
      </c>
      <c r="N489" s="26" t="s">
        <v>13264</v>
      </c>
      <c r="O489" s="26">
        <v>305403</v>
      </c>
      <c r="P489" s="26" t="s">
        <v>13265</v>
      </c>
      <c r="Q489" s="26" t="s">
        <v>31</v>
      </c>
      <c r="R489" s="26" t="s">
        <v>13178</v>
      </c>
      <c r="S489" s="37">
        <v>3208</v>
      </c>
      <c r="T489" s="28" t="s">
        <v>13178</v>
      </c>
      <c r="U489" s="28" t="s">
        <v>13988</v>
      </c>
    </row>
    <row r="490" spans="1:21" x14ac:dyDescent="0.35">
      <c r="A490" s="26" t="s">
        <v>11593</v>
      </c>
      <c r="B490" s="26" t="s">
        <v>13139</v>
      </c>
      <c r="C490" s="26" t="s">
        <v>13140</v>
      </c>
      <c r="D490" s="26" t="s">
        <v>13141</v>
      </c>
      <c r="E490" s="26" t="s">
        <v>13142</v>
      </c>
      <c r="F490" s="35" t="s">
        <v>13266</v>
      </c>
      <c r="G490" s="26" t="s">
        <v>13267</v>
      </c>
      <c r="H490" s="26" t="s">
        <v>13145</v>
      </c>
      <c r="I490" s="26" t="s">
        <v>13268</v>
      </c>
      <c r="J490" s="26">
        <v>99</v>
      </c>
      <c r="K490" s="26" t="s">
        <v>13269</v>
      </c>
      <c r="L490" s="26" t="s">
        <v>4242</v>
      </c>
      <c r="M490" s="26">
        <v>9351381131</v>
      </c>
      <c r="N490" s="26" t="s">
        <v>13270</v>
      </c>
      <c r="O490" s="26">
        <v>305624</v>
      </c>
      <c r="P490" s="26" t="s">
        <v>13271</v>
      </c>
      <c r="Q490" s="26" t="s">
        <v>31</v>
      </c>
      <c r="R490" s="26" t="s">
        <v>13178</v>
      </c>
      <c r="S490" s="37">
        <v>7712</v>
      </c>
      <c r="T490" s="28" t="s">
        <v>13178</v>
      </c>
      <c r="U490" s="28" t="s">
        <v>13988</v>
      </c>
    </row>
    <row r="491" spans="1:21" x14ac:dyDescent="0.35">
      <c r="A491" s="26" t="s">
        <v>11593</v>
      </c>
      <c r="B491" s="26" t="s">
        <v>13139</v>
      </c>
      <c r="C491" s="26" t="s">
        <v>13140</v>
      </c>
      <c r="D491" s="26" t="s">
        <v>13141</v>
      </c>
      <c r="E491" s="26" t="s">
        <v>13142</v>
      </c>
      <c r="F491" s="35" t="s">
        <v>13272</v>
      </c>
      <c r="G491" s="26" t="s">
        <v>13273</v>
      </c>
      <c r="H491" s="26" t="s">
        <v>13145</v>
      </c>
      <c r="I491" s="26" t="s">
        <v>9805</v>
      </c>
      <c r="J491" s="26">
        <v>35</v>
      </c>
      <c r="K491" s="26" t="s">
        <v>58</v>
      </c>
      <c r="L491" s="26" t="s">
        <v>1307</v>
      </c>
      <c r="M491" s="26">
        <v>9887007802</v>
      </c>
      <c r="N491" s="26" t="s">
        <v>13274</v>
      </c>
      <c r="O491" s="26">
        <v>305802</v>
      </c>
      <c r="P491" s="26" t="s">
        <v>58</v>
      </c>
      <c r="Q491" s="26" t="s">
        <v>31</v>
      </c>
      <c r="R491" s="26" t="s">
        <v>13178</v>
      </c>
      <c r="S491" s="37">
        <v>4678</v>
      </c>
      <c r="T491" s="28" t="s">
        <v>14009</v>
      </c>
      <c r="U491" s="28" t="s">
        <v>13990</v>
      </c>
    </row>
    <row r="492" spans="1:21" x14ac:dyDescent="0.35">
      <c r="A492" s="26" t="s">
        <v>11593</v>
      </c>
      <c r="B492" s="26" t="s">
        <v>13139</v>
      </c>
      <c r="C492" s="26" t="s">
        <v>13140</v>
      </c>
      <c r="D492" s="26" t="s">
        <v>13141</v>
      </c>
      <c r="E492" s="26" t="s">
        <v>13142</v>
      </c>
      <c r="F492" s="35" t="s">
        <v>13275</v>
      </c>
      <c r="G492" s="26" t="s">
        <v>13276</v>
      </c>
      <c r="H492" s="26" t="s">
        <v>13159</v>
      </c>
      <c r="I492" s="26" t="s">
        <v>13277</v>
      </c>
      <c r="J492" s="26">
        <v>230</v>
      </c>
      <c r="K492" s="26" t="s">
        <v>58</v>
      </c>
      <c r="L492" s="26" t="s">
        <v>13278</v>
      </c>
      <c r="M492" s="26">
        <v>9950660878</v>
      </c>
      <c r="N492" s="26" t="s">
        <v>13279</v>
      </c>
      <c r="O492" s="26">
        <v>341023</v>
      </c>
      <c r="P492" s="26" t="s">
        <v>58</v>
      </c>
      <c r="Q492" s="26" t="s">
        <v>31</v>
      </c>
      <c r="R492" s="26" t="s">
        <v>13156</v>
      </c>
      <c r="S492" s="37">
        <v>2548</v>
      </c>
      <c r="T492" s="28" t="s">
        <v>13156</v>
      </c>
      <c r="U492" s="28" t="s">
        <v>13988</v>
      </c>
    </row>
    <row r="493" spans="1:21" x14ac:dyDescent="0.35">
      <c r="A493" s="26" t="s">
        <v>11593</v>
      </c>
      <c r="B493" s="26" t="s">
        <v>13139</v>
      </c>
      <c r="C493" s="26" t="s">
        <v>13140</v>
      </c>
      <c r="D493" s="26" t="s">
        <v>13141</v>
      </c>
      <c r="E493" s="26" t="s">
        <v>13142</v>
      </c>
      <c r="F493" s="35" t="s">
        <v>13280</v>
      </c>
      <c r="G493" s="26" t="s">
        <v>13281</v>
      </c>
      <c r="H493" s="26" t="s">
        <v>13159</v>
      </c>
      <c r="I493" s="26" t="s">
        <v>13282</v>
      </c>
      <c r="J493" s="26">
        <v>160</v>
      </c>
      <c r="K493" s="26" t="s">
        <v>58</v>
      </c>
      <c r="L493" s="26" t="s">
        <v>13283</v>
      </c>
      <c r="M493" s="26">
        <v>9888679957</v>
      </c>
      <c r="N493" s="26" t="s">
        <v>13284</v>
      </c>
      <c r="O493" s="26">
        <v>341026</v>
      </c>
      <c r="P493" s="26" t="s">
        <v>13285</v>
      </c>
      <c r="Q493" s="26" t="s">
        <v>31</v>
      </c>
      <c r="R493" s="26" t="s">
        <v>13156</v>
      </c>
      <c r="S493" s="37">
        <v>6408</v>
      </c>
      <c r="T493" s="28" t="s">
        <v>13156</v>
      </c>
      <c r="U493" s="28" t="s">
        <v>13988</v>
      </c>
    </row>
    <row r="494" spans="1:21" x14ac:dyDescent="0.35">
      <c r="A494" s="26" t="s">
        <v>11593</v>
      </c>
      <c r="B494" s="26" t="s">
        <v>13139</v>
      </c>
      <c r="C494" s="26" t="s">
        <v>13140</v>
      </c>
      <c r="D494" s="26" t="s">
        <v>13141</v>
      </c>
      <c r="E494" s="26" t="s">
        <v>13142</v>
      </c>
      <c r="F494" s="35" t="s">
        <v>13286</v>
      </c>
      <c r="G494" s="26" t="s">
        <v>13287</v>
      </c>
      <c r="H494" s="26" t="s">
        <v>13159</v>
      </c>
      <c r="I494" s="26" t="s">
        <v>13288</v>
      </c>
      <c r="J494" s="26">
        <v>217</v>
      </c>
      <c r="K494" s="26" t="s">
        <v>58</v>
      </c>
      <c r="L494" s="26" t="s">
        <v>13289</v>
      </c>
      <c r="M494" s="26">
        <v>9888679957</v>
      </c>
      <c r="N494" s="26" t="s">
        <v>13290</v>
      </c>
      <c r="O494" s="26">
        <v>341319</v>
      </c>
      <c r="P494" s="26" t="s">
        <v>13291</v>
      </c>
      <c r="Q494" s="26" t="s">
        <v>31</v>
      </c>
      <c r="R494" s="26" t="s">
        <v>13149</v>
      </c>
      <c r="S494" s="37">
        <v>2313</v>
      </c>
      <c r="T494" s="28" t="s">
        <v>13149</v>
      </c>
      <c r="U494" s="28" t="s">
        <v>13988</v>
      </c>
    </row>
    <row r="495" spans="1:21" x14ac:dyDescent="0.35">
      <c r="A495" s="26" t="s">
        <v>11593</v>
      </c>
      <c r="B495" s="26" t="s">
        <v>13139</v>
      </c>
      <c r="C495" s="26" t="s">
        <v>13140</v>
      </c>
      <c r="D495" s="26" t="s">
        <v>13141</v>
      </c>
      <c r="E495" s="26" t="s">
        <v>13142</v>
      </c>
      <c r="F495" s="35" t="s">
        <v>13292</v>
      </c>
      <c r="G495" s="26" t="s">
        <v>13293</v>
      </c>
      <c r="H495" s="26" t="s">
        <v>13159</v>
      </c>
      <c r="I495" s="26" t="s">
        <v>13294</v>
      </c>
      <c r="J495" s="26">
        <v>129</v>
      </c>
      <c r="K495" s="26" t="s">
        <v>13295</v>
      </c>
      <c r="L495" s="26" t="s">
        <v>13296</v>
      </c>
      <c r="M495" s="26">
        <v>6377099518</v>
      </c>
      <c r="N495" s="26" t="s">
        <v>13297</v>
      </c>
      <c r="O495" s="26">
        <v>341303</v>
      </c>
      <c r="P495" s="26" t="s">
        <v>13298</v>
      </c>
      <c r="Q495" s="26" t="s">
        <v>31</v>
      </c>
      <c r="R495" s="26" t="s">
        <v>13149</v>
      </c>
      <c r="S495" s="37">
        <v>3361</v>
      </c>
      <c r="T495" s="28" t="s">
        <v>13149</v>
      </c>
      <c r="U495" s="28" t="s">
        <v>13988</v>
      </c>
    </row>
    <row r="496" spans="1:21" x14ac:dyDescent="0.35">
      <c r="A496" s="26" t="s">
        <v>11593</v>
      </c>
      <c r="B496" s="26" t="s">
        <v>13139</v>
      </c>
      <c r="C496" s="26" t="s">
        <v>13140</v>
      </c>
      <c r="D496" s="26" t="s">
        <v>13141</v>
      </c>
      <c r="E496" s="26" t="s">
        <v>13142</v>
      </c>
      <c r="F496" s="35" t="s">
        <v>13299</v>
      </c>
      <c r="G496" s="26" t="s">
        <v>13300</v>
      </c>
      <c r="H496" s="26" t="s">
        <v>13145</v>
      </c>
      <c r="I496" s="26" t="s">
        <v>13185</v>
      </c>
      <c r="J496" s="26">
        <v>136</v>
      </c>
      <c r="K496" s="26" t="s">
        <v>58</v>
      </c>
      <c r="L496" s="26" t="s">
        <v>13301</v>
      </c>
      <c r="M496" s="26">
        <v>7568866183</v>
      </c>
      <c r="N496" s="26" t="s">
        <v>13302</v>
      </c>
      <c r="O496" s="26">
        <v>341509</v>
      </c>
      <c r="P496" s="26" t="s">
        <v>58</v>
      </c>
      <c r="Q496" s="26" t="s">
        <v>31</v>
      </c>
      <c r="R496" s="26" t="s">
        <v>13149</v>
      </c>
      <c r="S496" s="37">
        <v>1270</v>
      </c>
      <c r="T496" s="28" t="s">
        <v>13149</v>
      </c>
      <c r="U496" s="28" t="s">
        <v>13988</v>
      </c>
    </row>
    <row r="497" spans="1:21" x14ac:dyDescent="0.35">
      <c r="A497" s="26" t="s">
        <v>11593</v>
      </c>
      <c r="B497" s="26" t="s">
        <v>13139</v>
      </c>
      <c r="C497" s="26" t="s">
        <v>13140</v>
      </c>
      <c r="D497" s="26" t="s">
        <v>13141</v>
      </c>
      <c r="E497" s="26" t="s">
        <v>13142</v>
      </c>
      <c r="F497" s="35" t="s">
        <v>13303</v>
      </c>
      <c r="G497" s="26" t="s">
        <v>13077</v>
      </c>
      <c r="H497" s="26" t="s">
        <v>13145</v>
      </c>
      <c r="I497" s="26" t="s">
        <v>13304</v>
      </c>
      <c r="J497" s="26">
        <v>50</v>
      </c>
      <c r="K497" s="26" t="s">
        <v>13305</v>
      </c>
      <c r="L497" s="26" t="s">
        <v>177</v>
      </c>
      <c r="M497" s="26">
        <v>9828644608</v>
      </c>
      <c r="N497" s="26" t="s">
        <v>13306</v>
      </c>
      <c r="O497" s="26">
        <v>302623</v>
      </c>
      <c r="P497" s="26" t="s">
        <v>13307</v>
      </c>
      <c r="Q497" s="26" t="s">
        <v>31</v>
      </c>
      <c r="R497" s="26" t="s">
        <v>13178</v>
      </c>
      <c r="S497" s="37">
        <v>3791</v>
      </c>
      <c r="T497" s="28" t="s">
        <v>13082</v>
      </c>
      <c r="U497" s="28" t="s">
        <v>13988</v>
      </c>
    </row>
    <row r="498" spans="1:21" x14ac:dyDescent="0.35">
      <c r="A498" s="26" t="s">
        <v>11593</v>
      </c>
      <c r="B498" s="26" t="s">
        <v>13139</v>
      </c>
      <c r="C498" s="26" t="s">
        <v>13140</v>
      </c>
      <c r="D498" s="26" t="s">
        <v>13141</v>
      </c>
      <c r="E498" s="26" t="s">
        <v>13142</v>
      </c>
      <c r="F498" s="35" t="s">
        <v>13308</v>
      </c>
      <c r="G498" s="26" t="s">
        <v>13309</v>
      </c>
      <c r="H498" s="26" t="s">
        <v>13145</v>
      </c>
      <c r="I498" s="26" t="s">
        <v>13310</v>
      </c>
      <c r="J498" s="26">
        <v>202</v>
      </c>
      <c r="K498" s="26" t="s">
        <v>58</v>
      </c>
      <c r="L498" s="26" t="s">
        <v>13311</v>
      </c>
      <c r="M498" s="26">
        <v>9950400385</v>
      </c>
      <c r="N498" s="26" t="s">
        <v>13312</v>
      </c>
      <c r="O498" s="26">
        <v>305621</v>
      </c>
      <c r="P498" s="26" t="s">
        <v>13313</v>
      </c>
      <c r="Q498" s="26" t="s">
        <v>31</v>
      </c>
      <c r="R498" s="26" t="s">
        <v>13178</v>
      </c>
      <c r="S498" s="37">
        <v>7538</v>
      </c>
      <c r="T498" s="28" t="s">
        <v>13178</v>
      </c>
      <c r="U498" s="28" t="s">
        <v>13988</v>
      </c>
    </row>
    <row r="499" spans="1:21" x14ac:dyDescent="0.35">
      <c r="A499" s="26" t="s">
        <v>11593</v>
      </c>
      <c r="B499" s="26" t="s">
        <v>13139</v>
      </c>
      <c r="C499" s="26" t="s">
        <v>13140</v>
      </c>
      <c r="D499" s="26" t="s">
        <v>13141</v>
      </c>
      <c r="E499" s="26" t="s">
        <v>13142</v>
      </c>
      <c r="F499" s="35" t="s">
        <v>13314</v>
      </c>
      <c r="G499" s="26" t="s">
        <v>13315</v>
      </c>
      <c r="H499" s="26"/>
      <c r="I499" s="26" t="s">
        <v>13316</v>
      </c>
      <c r="J499" s="26"/>
      <c r="K499" s="26"/>
      <c r="L499" s="26" t="s">
        <v>156</v>
      </c>
      <c r="M499" s="26"/>
      <c r="N499" s="26"/>
      <c r="O499" s="26"/>
      <c r="P499" s="26"/>
      <c r="Q499" s="26" t="s">
        <v>31</v>
      </c>
      <c r="R499" s="26" t="s">
        <v>13156</v>
      </c>
      <c r="S499" s="37">
        <v>7355</v>
      </c>
      <c r="T499" s="28" t="s">
        <v>13156</v>
      </c>
      <c r="U499" s="28" t="s">
        <v>13988</v>
      </c>
    </row>
    <row r="500" spans="1:21" x14ac:dyDescent="0.35">
      <c r="A500" s="26" t="s">
        <v>11593</v>
      </c>
      <c r="B500" s="26" t="s">
        <v>13139</v>
      </c>
      <c r="C500" s="26" t="s">
        <v>13140</v>
      </c>
      <c r="D500" s="26" t="s">
        <v>13141</v>
      </c>
      <c r="E500" s="26" t="s">
        <v>13142</v>
      </c>
      <c r="F500" s="35" t="s">
        <v>13317</v>
      </c>
      <c r="G500" s="26" t="s">
        <v>13318</v>
      </c>
      <c r="H500" s="26" t="s">
        <v>13159</v>
      </c>
      <c r="I500" s="26" t="s">
        <v>13319</v>
      </c>
      <c r="J500" s="26">
        <v>115</v>
      </c>
      <c r="K500" s="26" t="s">
        <v>13320</v>
      </c>
      <c r="L500" s="26" t="s">
        <v>13321</v>
      </c>
      <c r="M500" s="26">
        <v>9414369773</v>
      </c>
      <c r="N500" s="26" t="s">
        <v>13322</v>
      </c>
      <c r="O500" s="26">
        <v>341502</v>
      </c>
      <c r="P500" s="26" t="s">
        <v>58</v>
      </c>
      <c r="Q500" s="26" t="s">
        <v>31</v>
      </c>
      <c r="R500" s="26" t="s">
        <v>13149</v>
      </c>
      <c r="S500" s="37">
        <v>6626</v>
      </c>
      <c r="T500" s="28" t="s">
        <v>13149</v>
      </c>
      <c r="U500" s="28" t="s">
        <v>13988</v>
      </c>
    </row>
    <row r="501" spans="1:21" x14ac:dyDescent="0.35">
      <c r="A501" s="26" t="s">
        <v>11593</v>
      </c>
      <c r="B501" s="26" t="s">
        <v>13139</v>
      </c>
      <c r="C501" s="26" t="s">
        <v>13140</v>
      </c>
      <c r="D501" s="26" t="s">
        <v>13141</v>
      </c>
      <c r="E501" s="26" t="s">
        <v>13142</v>
      </c>
      <c r="F501" s="35" t="s">
        <v>13323</v>
      </c>
      <c r="G501" s="26" t="s">
        <v>13318</v>
      </c>
      <c r="H501" s="26" t="s">
        <v>13159</v>
      </c>
      <c r="I501" s="26" t="s">
        <v>9062</v>
      </c>
      <c r="J501" s="26">
        <v>107</v>
      </c>
      <c r="K501" s="26" t="s">
        <v>13320</v>
      </c>
      <c r="L501" s="26" t="s">
        <v>13321</v>
      </c>
      <c r="M501" s="26">
        <v>9414369773</v>
      </c>
      <c r="N501" s="26" t="s">
        <v>13324</v>
      </c>
      <c r="O501" s="26">
        <v>341502</v>
      </c>
      <c r="P501" s="26" t="s">
        <v>13325</v>
      </c>
      <c r="Q501" s="26" t="s">
        <v>31</v>
      </c>
      <c r="R501" s="26" t="s">
        <v>13149</v>
      </c>
      <c r="S501" s="37">
        <v>2884</v>
      </c>
      <c r="T501" s="28" t="s">
        <v>13149</v>
      </c>
      <c r="U501" s="28" t="s">
        <v>13988</v>
      </c>
    </row>
    <row r="502" spans="1:21" x14ac:dyDescent="0.35">
      <c r="A502" s="26" t="s">
        <v>11593</v>
      </c>
      <c r="B502" s="26" t="s">
        <v>13139</v>
      </c>
      <c r="C502" s="26" t="s">
        <v>13140</v>
      </c>
      <c r="D502" s="26" t="s">
        <v>13141</v>
      </c>
      <c r="E502" s="26" t="s">
        <v>13142</v>
      </c>
      <c r="F502" s="35" t="s">
        <v>13326</v>
      </c>
      <c r="G502" s="26" t="s">
        <v>13327</v>
      </c>
      <c r="H502" s="26" t="s">
        <v>13159</v>
      </c>
      <c r="I502" s="26" t="s">
        <v>13204</v>
      </c>
      <c r="J502" s="26">
        <v>179</v>
      </c>
      <c r="K502" s="26" t="s">
        <v>58</v>
      </c>
      <c r="L502" s="26" t="s">
        <v>13328</v>
      </c>
      <c r="M502" s="26">
        <v>9783057292</v>
      </c>
      <c r="N502" s="26" t="s">
        <v>13329</v>
      </c>
      <c r="O502" s="26">
        <v>341001</v>
      </c>
      <c r="P502" s="26" t="s">
        <v>13330</v>
      </c>
      <c r="Q502" s="26" t="s">
        <v>31</v>
      </c>
      <c r="R502" s="26" t="s">
        <v>13156</v>
      </c>
      <c r="S502" s="37">
        <v>4360</v>
      </c>
      <c r="T502" s="28" t="s">
        <v>13156</v>
      </c>
      <c r="U502" s="28" t="s">
        <v>13988</v>
      </c>
    </row>
    <row r="503" spans="1:21" x14ac:dyDescent="0.35">
      <c r="A503" s="26" t="s">
        <v>11593</v>
      </c>
      <c r="B503" s="26" t="s">
        <v>13139</v>
      </c>
      <c r="C503" s="26" t="s">
        <v>13140</v>
      </c>
      <c r="D503" s="26" t="s">
        <v>13141</v>
      </c>
      <c r="E503" s="26" t="s">
        <v>13142</v>
      </c>
      <c r="F503" s="35" t="s">
        <v>13331</v>
      </c>
      <c r="G503" s="26" t="s">
        <v>13332</v>
      </c>
      <c r="H503" s="26" t="s">
        <v>13145</v>
      </c>
      <c r="I503" s="26" t="s">
        <v>13142</v>
      </c>
      <c r="J503" s="26">
        <v>0</v>
      </c>
      <c r="K503" s="26" t="s">
        <v>13333</v>
      </c>
      <c r="L503" s="26" t="s">
        <v>12054</v>
      </c>
      <c r="M503" s="26">
        <v>7023000226</v>
      </c>
      <c r="N503" s="26" t="s">
        <v>13334</v>
      </c>
      <c r="O503" s="26">
        <v>305002</v>
      </c>
      <c r="P503" s="26" t="s">
        <v>13335</v>
      </c>
      <c r="Q503" s="26" t="s">
        <v>31</v>
      </c>
      <c r="R503" s="26" t="s">
        <v>13336</v>
      </c>
      <c r="S503" s="37">
        <v>7487</v>
      </c>
      <c r="T503" s="28" t="s">
        <v>14010</v>
      </c>
      <c r="U503" s="28" t="s">
        <v>13990</v>
      </c>
    </row>
    <row r="504" spans="1:21" x14ac:dyDescent="0.35">
      <c r="A504" s="26" t="s">
        <v>11593</v>
      </c>
      <c r="B504" s="26" t="s">
        <v>13139</v>
      </c>
      <c r="C504" s="26" t="s">
        <v>13140</v>
      </c>
      <c r="D504" s="26" t="s">
        <v>13141</v>
      </c>
      <c r="E504" s="26" t="s">
        <v>13142</v>
      </c>
      <c r="F504" s="35" t="s">
        <v>13337</v>
      </c>
      <c r="G504" s="26" t="s">
        <v>13338</v>
      </c>
      <c r="H504" s="26" t="s">
        <v>13159</v>
      </c>
      <c r="I504" s="26" t="s">
        <v>13181</v>
      </c>
      <c r="J504" s="26">
        <v>202</v>
      </c>
      <c r="K504" s="26" t="s">
        <v>58</v>
      </c>
      <c r="L504" s="26" t="s">
        <v>13339</v>
      </c>
      <c r="M504" s="26">
        <v>9888679957</v>
      </c>
      <c r="N504" s="26" t="s">
        <v>13340</v>
      </c>
      <c r="O504" s="26">
        <v>341302</v>
      </c>
      <c r="P504" s="26" t="s">
        <v>13341</v>
      </c>
      <c r="Q504" s="26" t="s">
        <v>31</v>
      </c>
      <c r="R504" s="26" t="s">
        <v>13149</v>
      </c>
      <c r="S504" s="37">
        <v>2107</v>
      </c>
      <c r="T504" s="28" t="s">
        <v>13149</v>
      </c>
      <c r="U504" s="28" t="s">
        <v>13988</v>
      </c>
    </row>
    <row r="505" spans="1:21" x14ac:dyDescent="0.35">
      <c r="A505" s="26" t="s">
        <v>11593</v>
      </c>
      <c r="B505" s="26" t="s">
        <v>13342</v>
      </c>
      <c r="C505" s="26" t="s">
        <v>13343</v>
      </c>
      <c r="D505" s="26" t="s">
        <v>4078</v>
      </c>
      <c r="E505" s="26" t="s">
        <v>13344</v>
      </c>
      <c r="F505" s="35" t="s">
        <v>13345</v>
      </c>
      <c r="G505" s="26" t="s">
        <v>14072</v>
      </c>
      <c r="H505" s="26" t="s">
        <v>13347</v>
      </c>
      <c r="I505" s="26" t="s">
        <v>13348</v>
      </c>
      <c r="J505" s="26">
        <v>55</v>
      </c>
      <c r="K505" s="26" t="s">
        <v>13349</v>
      </c>
      <c r="L505" s="26" t="s">
        <v>13350</v>
      </c>
      <c r="M505" s="26">
        <v>9413200552</v>
      </c>
      <c r="N505" s="26" t="s">
        <v>13351</v>
      </c>
      <c r="O505" s="26">
        <v>312001</v>
      </c>
      <c r="P505" s="26" t="s">
        <v>13352</v>
      </c>
      <c r="Q505" s="26" t="s">
        <v>31</v>
      </c>
      <c r="R505" s="26" t="s">
        <v>13353</v>
      </c>
      <c r="S505" s="37">
        <v>6534</v>
      </c>
      <c r="T505" s="28" t="s">
        <v>14010</v>
      </c>
      <c r="U505" s="28" t="s">
        <v>13990</v>
      </c>
    </row>
    <row r="506" spans="1:21" x14ac:dyDescent="0.35">
      <c r="A506" s="26" t="s">
        <v>11593</v>
      </c>
      <c r="B506" s="26" t="s">
        <v>13342</v>
      </c>
      <c r="C506" s="26" t="s">
        <v>13343</v>
      </c>
      <c r="D506" s="26" t="s">
        <v>4078</v>
      </c>
      <c r="E506" s="26" t="s">
        <v>13344</v>
      </c>
      <c r="F506" s="35" t="s">
        <v>13354</v>
      </c>
      <c r="G506" s="26" t="s">
        <v>14073</v>
      </c>
      <c r="H506" s="26" t="s">
        <v>13344</v>
      </c>
      <c r="I506" s="26" t="s">
        <v>13356</v>
      </c>
      <c r="J506" s="26">
        <v>35</v>
      </c>
      <c r="K506" s="26" t="s">
        <v>13357</v>
      </c>
      <c r="L506" s="26" t="s">
        <v>13358</v>
      </c>
      <c r="M506" s="26">
        <v>6350633898</v>
      </c>
      <c r="N506" s="26" t="s">
        <v>13359</v>
      </c>
      <c r="O506" s="26">
        <v>311601</v>
      </c>
      <c r="P506" s="26" t="s">
        <v>13360</v>
      </c>
      <c r="Q506" s="26" t="s">
        <v>31</v>
      </c>
      <c r="R506" s="26" t="s">
        <v>13353</v>
      </c>
      <c r="S506" s="37">
        <v>7253</v>
      </c>
      <c r="T506" s="28" t="s">
        <v>13353</v>
      </c>
      <c r="U506" s="28" t="s">
        <v>13988</v>
      </c>
    </row>
    <row r="507" spans="1:21" x14ac:dyDescent="0.35">
      <c r="A507" s="26" t="s">
        <v>11593</v>
      </c>
      <c r="B507" s="26" t="s">
        <v>13342</v>
      </c>
      <c r="C507" s="26" t="s">
        <v>13343</v>
      </c>
      <c r="D507" s="26" t="s">
        <v>4078</v>
      </c>
      <c r="E507" s="26" t="s">
        <v>13344</v>
      </c>
      <c r="F507" s="35" t="s">
        <v>13361</v>
      </c>
      <c r="G507" s="26" t="s">
        <v>13362</v>
      </c>
      <c r="H507" s="26" t="s">
        <v>13344</v>
      </c>
      <c r="I507" s="26" t="s">
        <v>13363</v>
      </c>
      <c r="J507" s="26">
        <v>55</v>
      </c>
      <c r="K507" s="26" t="s">
        <v>13364</v>
      </c>
      <c r="L507" s="26" t="s">
        <v>13365</v>
      </c>
      <c r="M507" s="26">
        <v>9799386947</v>
      </c>
      <c r="N507" s="26" t="s">
        <v>13366</v>
      </c>
      <c r="O507" s="26">
        <v>311302</v>
      </c>
      <c r="P507" s="26" t="s">
        <v>13367</v>
      </c>
      <c r="Q507" s="26" t="s">
        <v>31</v>
      </c>
      <c r="R507" s="26" t="s">
        <v>13353</v>
      </c>
      <c r="S507" s="37">
        <v>8677</v>
      </c>
      <c r="T507" s="28" t="s">
        <v>13353</v>
      </c>
      <c r="U507" s="28" t="s">
        <v>13988</v>
      </c>
    </row>
    <row r="508" spans="1:21" x14ac:dyDescent="0.35">
      <c r="A508" s="26" t="s">
        <v>11593</v>
      </c>
      <c r="B508" s="26" t="s">
        <v>13342</v>
      </c>
      <c r="C508" s="26" t="s">
        <v>13343</v>
      </c>
      <c r="D508" s="26" t="s">
        <v>4078</v>
      </c>
      <c r="E508" s="26" t="s">
        <v>13344</v>
      </c>
      <c r="F508" s="35" t="s">
        <v>13368</v>
      </c>
      <c r="G508" s="26" t="s">
        <v>14074</v>
      </c>
      <c r="H508" s="26" t="s">
        <v>13344</v>
      </c>
      <c r="I508" s="26" t="s">
        <v>2728</v>
      </c>
      <c r="J508" s="26">
        <v>77</v>
      </c>
      <c r="K508" s="26" t="s">
        <v>13357</v>
      </c>
      <c r="L508" s="26" t="s">
        <v>13370</v>
      </c>
      <c r="M508" s="26">
        <v>6350633898</v>
      </c>
      <c r="N508" s="26" t="s">
        <v>13371</v>
      </c>
      <c r="O508" s="26">
        <v>311803</v>
      </c>
      <c r="P508" s="26" t="s">
        <v>156</v>
      </c>
      <c r="Q508" s="26" t="s">
        <v>31</v>
      </c>
      <c r="R508" s="26" t="s">
        <v>13353</v>
      </c>
      <c r="S508" s="37">
        <v>2675</v>
      </c>
      <c r="T508" s="28" t="s">
        <v>13353</v>
      </c>
      <c r="U508" s="28" t="s">
        <v>13988</v>
      </c>
    </row>
    <row r="509" spans="1:21" x14ac:dyDescent="0.35">
      <c r="A509" s="26" t="s">
        <v>11593</v>
      </c>
      <c r="B509" s="26" t="s">
        <v>13342</v>
      </c>
      <c r="C509" s="26" t="s">
        <v>13343</v>
      </c>
      <c r="D509" s="26" t="s">
        <v>4078</v>
      </c>
      <c r="E509" s="26" t="s">
        <v>13344</v>
      </c>
      <c r="F509" s="35" t="s">
        <v>13372</v>
      </c>
      <c r="G509" s="26" t="s">
        <v>13373</v>
      </c>
      <c r="H509" s="26" t="s">
        <v>13344</v>
      </c>
      <c r="I509" s="26" t="s">
        <v>2728</v>
      </c>
      <c r="J509" s="26">
        <v>35</v>
      </c>
      <c r="K509" s="26" t="s">
        <v>2638</v>
      </c>
      <c r="L509" s="26" t="s">
        <v>13374</v>
      </c>
      <c r="M509" s="26">
        <v>9783888077</v>
      </c>
      <c r="N509" s="26" t="s">
        <v>13375</v>
      </c>
      <c r="O509" s="26">
        <v>311803</v>
      </c>
      <c r="P509" s="26" t="s">
        <v>156</v>
      </c>
      <c r="Q509" s="26" t="s">
        <v>31</v>
      </c>
      <c r="R509" s="26" t="s">
        <v>13353</v>
      </c>
      <c r="S509" s="37">
        <v>7802</v>
      </c>
      <c r="T509" s="28" t="s">
        <v>13353</v>
      </c>
      <c r="U509" s="28" t="s">
        <v>13988</v>
      </c>
    </row>
    <row r="510" spans="1:21" x14ac:dyDescent="0.35">
      <c r="A510" s="26" t="s">
        <v>11593</v>
      </c>
      <c r="B510" s="26" t="s">
        <v>13342</v>
      </c>
      <c r="C510" s="26" t="s">
        <v>13343</v>
      </c>
      <c r="D510" s="26" t="s">
        <v>4078</v>
      </c>
      <c r="E510" s="26" t="s">
        <v>13344</v>
      </c>
      <c r="F510" s="35" t="s">
        <v>13376</v>
      </c>
      <c r="G510" s="26" t="s">
        <v>14075</v>
      </c>
      <c r="H510" s="26" t="s">
        <v>13347</v>
      </c>
      <c r="I510" s="26" t="s">
        <v>13378</v>
      </c>
      <c r="J510" s="26">
        <v>55</v>
      </c>
      <c r="K510" s="26" t="s">
        <v>13357</v>
      </c>
      <c r="L510" s="26" t="s">
        <v>13379</v>
      </c>
      <c r="M510" s="26">
        <v>6350633898</v>
      </c>
      <c r="N510" s="26" t="s">
        <v>13380</v>
      </c>
      <c r="O510" s="26">
        <v>311604</v>
      </c>
      <c r="P510" s="26" t="s">
        <v>156</v>
      </c>
      <c r="Q510" s="26" t="s">
        <v>31</v>
      </c>
      <c r="R510" s="26" t="s">
        <v>13353</v>
      </c>
      <c r="S510" s="37">
        <v>2368</v>
      </c>
      <c r="T510" s="28" t="s">
        <v>13353</v>
      </c>
      <c r="U510" s="28" t="s">
        <v>13988</v>
      </c>
    </row>
    <row r="511" spans="1:21" x14ac:dyDescent="0.35">
      <c r="A511" s="26" t="s">
        <v>11593</v>
      </c>
      <c r="B511" s="26" t="s">
        <v>13342</v>
      </c>
      <c r="C511" s="26" t="s">
        <v>13343</v>
      </c>
      <c r="D511" s="26" t="s">
        <v>4078</v>
      </c>
      <c r="E511" s="26" t="s">
        <v>13344</v>
      </c>
      <c r="F511" s="35" t="s">
        <v>13381</v>
      </c>
      <c r="G511" s="26" t="s">
        <v>13382</v>
      </c>
      <c r="H511" s="26" t="s">
        <v>13347</v>
      </c>
      <c r="I511" s="26" t="s">
        <v>13383</v>
      </c>
      <c r="J511" s="26">
        <v>90</v>
      </c>
      <c r="K511" s="26" t="s">
        <v>58</v>
      </c>
      <c r="L511" s="26" t="s">
        <v>13384</v>
      </c>
      <c r="M511" s="26">
        <v>9888679957</v>
      </c>
      <c r="N511" s="26" t="s">
        <v>13385</v>
      </c>
      <c r="O511" s="26">
        <v>312023</v>
      </c>
      <c r="P511" s="26" t="s">
        <v>13386</v>
      </c>
      <c r="Q511" s="26" t="s">
        <v>31</v>
      </c>
      <c r="R511" s="26" t="s">
        <v>13353</v>
      </c>
      <c r="S511" s="37">
        <v>7513</v>
      </c>
      <c r="T511" s="28" t="s">
        <v>13353</v>
      </c>
      <c r="U511" s="28" t="s">
        <v>13988</v>
      </c>
    </row>
    <row r="512" spans="1:21" x14ac:dyDescent="0.35">
      <c r="A512" s="26" t="s">
        <v>11593</v>
      </c>
      <c r="B512" s="26" t="s">
        <v>13342</v>
      </c>
      <c r="C512" s="26" t="s">
        <v>13343</v>
      </c>
      <c r="D512" s="26" t="s">
        <v>4078</v>
      </c>
      <c r="E512" s="26" t="s">
        <v>13344</v>
      </c>
      <c r="F512" s="35" t="s">
        <v>13388</v>
      </c>
      <c r="G512" s="26" t="s">
        <v>13389</v>
      </c>
      <c r="H512" s="26" t="s">
        <v>13344</v>
      </c>
      <c r="I512" s="26" t="s">
        <v>13390</v>
      </c>
      <c r="J512" s="26">
        <v>60</v>
      </c>
      <c r="K512" s="26" t="s">
        <v>13357</v>
      </c>
      <c r="L512" s="26" t="s">
        <v>13391</v>
      </c>
      <c r="M512" s="26">
        <v>6350633898</v>
      </c>
      <c r="N512" s="26" t="s">
        <v>13392</v>
      </c>
      <c r="O512" s="26">
        <v>311801</v>
      </c>
      <c r="P512" s="26" t="s">
        <v>13393</v>
      </c>
      <c r="Q512" s="26" t="s">
        <v>31</v>
      </c>
      <c r="R512" s="26" t="s">
        <v>13353</v>
      </c>
      <c r="S512" s="37">
        <v>6020</v>
      </c>
      <c r="T512" s="28" t="s">
        <v>13353</v>
      </c>
      <c r="U512" s="28" t="s">
        <v>13988</v>
      </c>
    </row>
    <row r="513" spans="1:21" x14ac:dyDescent="0.35">
      <c r="A513" s="26" t="s">
        <v>11593</v>
      </c>
      <c r="B513" s="26" t="s">
        <v>13342</v>
      </c>
      <c r="C513" s="26" t="s">
        <v>13343</v>
      </c>
      <c r="D513" s="26" t="s">
        <v>4078</v>
      </c>
      <c r="E513" s="26" t="s">
        <v>13344</v>
      </c>
      <c r="F513" s="35" t="s">
        <v>13394</v>
      </c>
      <c r="G513" s="26" t="s">
        <v>13395</v>
      </c>
      <c r="H513" s="26" t="s">
        <v>13396</v>
      </c>
      <c r="I513" s="26" t="s">
        <v>13397</v>
      </c>
      <c r="J513" s="26" t="s">
        <v>13398</v>
      </c>
      <c r="K513" s="26" t="s">
        <v>13399</v>
      </c>
      <c r="L513" s="26" t="s">
        <v>13400</v>
      </c>
      <c r="M513" s="26">
        <v>9782821586</v>
      </c>
      <c r="N513" s="26" t="s">
        <v>13401</v>
      </c>
      <c r="O513" s="26">
        <v>312202</v>
      </c>
      <c r="P513" s="26" t="s">
        <v>156</v>
      </c>
      <c r="Q513" s="26" t="s">
        <v>31</v>
      </c>
      <c r="R513" s="26" t="s">
        <v>13353</v>
      </c>
      <c r="S513" s="37">
        <v>7007</v>
      </c>
      <c r="T513" s="28" t="s">
        <v>13353</v>
      </c>
      <c r="U513" s="28" t="s">
        <v>13988</v>
      </c>
    </row>
    <row r="514" spans="1:21" x14ac:dyDescent="0.35">
      <c r="A514" s="26" t="s">
        <v>11593</v>
      </c>
      <c r="B514" s="26" t="s">
        <v>13342</v>
      </c>
      <c r="C514" s="26" t="s">
        <v>13343</v>
      </c>
      <c r="D514" s="26" t="s">
        <v>4078</v>
      </c>
      <c r="E514" s="26" t="s">
        <v>13344</v>
      </c>
      <c r="F514" s="35" t="s">
        <v>13402</v>
      </c>
      <c r="G514" s="26" t="s">
        <v>13403</v>
      </c>
      <c r="H514" s="26" t="s">
        <v>13344</v>
      </c>
      <c r="I514" s="26" t="s">
        <v>13404</v>
      </c>
      <c r="J514" s="26" t="s">
        <v>58</v>
      </c>
      <c r="K514" s="26" t="s">
        <v>58</v>
      </c>
      <c r="L514" s="26" t="s">
        <v>156</v>
      </c>
      <c r="M514" s="26" t="s">
        <v>58</v>
      </c>
      <c r="N514" s="26" t="s">
        <v>58</v>
      </c>
      <c r="O514" s="26" t="s">
        <v>58</v>
      </c>
      <c r="P514" s="26" t="s">
        <v>58</v>
      </c>
      <c r="Q514" s="26" t="s">
        <v>31</v>
      </c>
      <c r="R514" s="26" t="s">
        <v>13353</v>
      </c>
      <c r="S514" s="37">
        <v>7748</v>
      </c>
      <c r="T514" s="28" t="s">
        <v>13353</v>
      </c>
      <c r="U514" s="28" t="s">
        <v>13988</v>
      </c>
    </row>
    <row r="515" spans="1:21" x14ac:dyDescent="0.35">
      <c r="A515" s="26" t="s">
        <v>11593</v>
      </c>
      <c r="B515" s="26" t="s">
        <v>13342</v>
      </c>
      <c r="C515" s="26" t="s">
        <v>13343</v>
      </c>
      <c r="D515" s="26" t="s">
        <v>4078</v>
      </c>
      <c r="E515" s="26" t="s">
        <v>13344</v>
      </c>
      <c r="F515" s="35" t="s">
        <v>13405</v>
      </c>
      <c r="G515" s="26" t="s">
        <v>13406</v>
      </c>
      <c r="H515" s="26" t="s">
        <v>13344</v>
      </c>
      <c r="I515" s="26" t="s">
        <v>13407</v>
      </c>
      <c r="J515" s="26">
        <v>35</v>
      </c>
      <c r="K515" s="26" t="s">
        <v>2638</v>
      </c>
      <c r="L515" s="26" t="s">
        <v>13408</v>
      </c>
      <c r="M515" s="26">
        <v>9119110611</v>
      </c>
      <c r="N515" s="26" t="s">
        <v>13409</v>
      </c>
      <c r="O515" s="26">
        <v>311402</v>
      </c>
      <c r="P515" s="26" t="s">
        <v>156</v>
      </c>
      <c r="Q515" s="26" t="s">
        <v>31</v>
      </c>
      <c r="R515" s="26" t="s">
        <v>13353</v>
      </c>
      <c r="S515" s="37">
        <v>7169</v>
      </c>
      <c r="T515" s="28" t="s">
        <v>13353</v>
      </c>
      <c r="U515" s="28" t="s">
        <v>13988</v>
      </c>
    </row>
    <row r="516" spans="1:21" x14ac:dyDescent="0.35">
      <c r="A516" s="26" t="s">
        <v>11593</v>
      </c>
      <c r="B516" s="26" t="s">
        <v>13342</v>
      </c>
      <c r="C516" s="26" t="s">
        <v>13343</v>
      </c>
      <c r="D516" s="26" t="s">
        <v>4078</v>
      </c>
      <c r="E516" s="26" t="s">
        <v>13344</v>
      </c>
      <c r="F516" s="35" t="s">
        <v>13410</v>
      </c>
      <c r="G516" s="26" t="s">
        <v>13411</v>
      </c>
      <c r="H516" s="26" t="s">
        <v>13344</v>
      </c>
      <c r="I516" s="26" t="s">
        <v>13344</v>
      </c>
      <c r="J516" s="26">
        <v>3</v>
      </c>
      <c r="K516" s="26" t="s">
        <v>13412</v>
      </c>
      <c r="L516" s="26" t="s">
        <v>13413</v>
      </c>
      <c r="M516" s="26">
        <v>9214997908</v>
      </c>
      <c r="N516" s="26" t="s">
        <v>13414</v>
      </c>
      <c r="O516" s="26">
        <v>311001</v>
      </c>
      <c r="P516" s="26" t="s">
        <v>156</v>
      </c>
      <c r="Q516" s="26" t="s">
        <v>31</v>
      </c>
      <c r="R516" s="26" t="s">
        <v>13387</v>
      </c>
      <c r="S516" s="37">
        <v>3244</v>
      </c>
      <c r="T516" s="28" t="s">
        <v>13387</v>
      </c>
      <c r="U516" s="28" t="s">
        <v>13988</v>
      </c>
    </row>
    <row r="517" spans="1:21" x14ac:dyDescent="0.35">
      <c r="A517" s="26" t="s">
        <v>11593</v>
      </c>
      <c r="B517" s="26" t="s">
        <v>13342</v>
      </c>
      <c r="C517" s="26" t="s">
        <v>13343</v>
      </c>
      <c r="D517" s="26" t="s">
        <v>4078</v>
      </c>
      <c r="E517" s="26" t="s">
        <v>13344</v>
      </c>
      <c r="F517" s="35" t="s">
        <v>13415</v>
      </c>
      <c r="G517" s="26" t="s">
        <v>14076</v>
      </c>
      <c r="H517" s="26" t="s">
        <v>13344</v>
      </c>
      <c r="I517" s="26" t="s">
        <v>13417</v>
      </c>
      <c r="J517" s="26">
        <v>25</v>
      </c>
      <c r="K517" s="26" t="s">
        <v>13357</v>
      </c>
      <c r="L517" s="26" t="s">
        <v>13418</v>
      </c>
      <c r="M517" s="26">
        <v>6350633898</v>
      </c>
      <c r="N517" s="26" t="s">
        <v>13419</v>
      </c>
      <c r="O517" s="26">
        <v>311403</v>
      </c>
      <c r="P517" s="26" t="s">
        <v>13420</v>
      </c>
      <c r="Q517" s="26" t="s">
        <v>31</v>
      </c>
      <c r="R517" s="26" t="s">
        <v>13353</v>
      </c>
      <c r="S517" s="37">
        <v>1819</v>
      </c>
      <c r="T517" s="28" t="s">
        <v>13353</v>
      </c>
      <c r="U517" s="28" t="s">
        <v>13988</v>
      </c>
    </row>
    <row r="518" spans="1:21" x14ac:dyDescent="0.35">
      <c r="A518" s="26" t="s">
        <v>11593</v>
      </c>
      <c r="B518" s="26" t="s">
        <v>13342</v>
      </c>
      <c r="C518" s="26" t="s">
        <v>13343</v>
      </c>
      <c r="D518" s="26" t="s">
        <v>4078</v>
      </c>
      <c r="E518" s="26" t="s">
        <v>13344</v>
      </c>
      <c r="F518" s="35" t="s">
        <v>13421</v>
      </c>
      <c r="G518" s="26" t="s">
        <v>13422</v>
      </c>
      <c r="H518" s="26" t="s">
        <v>13344</v>
      </c>
      <c r="I518" s="26" t="s">
        <v>13423</v>
      </c>
      <c r="J518" s="26">
        <v>50</v>
      </c>
      <c r="K518" s="26" t="s">
        <v>2638</v>
      </c>
      <c r="L518" s="26" t="s">
        <v>13424</v>
      </c>
      <c r="M518" s="26">
        <v>9414213914</v>
      </c>
      <c r="N518" s="26" t="s">
        <v>13425</v>
      </c>
      <c r="O518" s="26">
        <v>311024</v>
      </c>
      <c r="P518" s="26" t="s">
        <v>156</v>
      </c>
      <c r="Q518" s="26" t="s">
        <v>31</v>
      </c>
      <c r="R518" s="26" t="s">
        <v>13353</v>
      </c>
      <c r="S518" s="37">
        <v>8777</v>
      </c>
      <c r="T518" s="28" t="s">
        <v>13353</v>
      </c>
      <c r="U518" s="28" t="s">
        <v>13988</v>
      </c>
    </row>
    <row r="519" spans="1:21" x14ac:dyDescent="0.35">
      <c r="A519" s="26" t="s">
        <v>11593</v>
      </c>
      <c r="B519" s="26" t="s">
        <v>13342</v>
      </c>
      <c r="C519" s="26" t="s">
        <v>13343</v>
      </c>
      <c r="D519" s="26" t="s">
        <v>4078</v>
      </c>
      <c r="E519" s="26" t="s">
        <v>13344</v>
      </c>
      <c r="F519" s="35" t="s">
        <v>13426</v>
      </c>
      <c r="G519" s="26" t="s">
        <v>13427</v>
      </c>
      <c r="H519" s="26" t="s">
        <v>13344</v>
      </c>
      <c r="I519" s="26" t="s">
        <v>13428</v>
      </c>
      <c r="J519" s="26">
        <v>33</v>
      </c>
      <c r="K519" s="26" t="s">
        <v>13357</v>
      </c>
      <c r="L519" s="26" t="s">
        <v>13429</v>
      </c>
      <c r="M519" s="26">
        <v>6350633898</v>
      </c>
      <c r="N519" s="26" t="s">
        <v>13430</v>
      </c>
      <c r="O519" s="26">
        <v>311024</v>
      </c>
      <c r="P519" s="26" t="s">
        <v>156</v>
      </c>
      <c r="Q519" s="26" t="s">
        <v>31</v>
      </c>
      <c r="R519" s="26" t="s">
        <v>13353</v>
      </c>
      <c r="S519" s="37">
        <v>2008</v>
      </c>
      <c r="T519" s="28" t="s">
        <v>13353</v>
      </c>
      <c r="U519" s="28" t="s">
        <v>13988</v>
      </c>
    </row>
    <row r="520" spans="1:21" x14ac:dyDescent="0.35">
      <c r="A520" s="26" t="s">
        <v>11593</v>
      </c>
      <c r="B520" s="26" t="s">
        <v>13342</v>
      </c>
      <c r="C520" s="26" t="s">
        <v>13343</v>
      </c>
      <c r="D520" s="26" t="s">
        <v>4078</v>
      </c>
      <c r="E520" s="26" t="s">
        <v>13344</v>
      </c>
      <c r="F520" s="35" t="s">
        <v>13431</v>
      </c>
      <c r="G520" s="26" t="s">
        <v>14077</v>
      </c>
      <c r="H520" s="26" t="s">
        <v>13347</v>
      </c>
      <c r="I520" s="26" t="s">
        <v>13433</v>
      </c>
      <c r="J520" s="26">
        <v>110</v>
      </c>
      <c r="K520" s="26" t="s">
        <v>13357</v>
      </c>
      <c r="L520" s="26" t="s">
        <v>13434</v>
      </c>
      <c r="M520" s="26">
        <v>6350633898</v>
      </c>
      <c r="N520" s="26" t="s">
        <v>13435</v>
      </c>
      <c r="O520" s="26">
        <v>311602</v>
      </c>
      <c r="P520" s="26" t="s">
        <v>156</v>
      </c>
      <c r="Q520" s="26" t="s">
        <v>31</v>
      </c>
      <c r="R520" s="26" t="s">
        <v>13353</v>
      </c>
      <c r="S520" s="37">
        <v>8738</v>
      </c>
      <c r="T520" s="28" t="s">
        <v>13353</v>
      </c>
      <c r="U520" s="28" t="s">
        <v>13988</v>
      </c>
    </row>
    <row r="521" spans="1:21" x14ac:dyDescent="0.35">
      <c r="A521" s="26" t="s">
        <v>11593</v>
      </c>
      <c r="B521" s="26" t="s">
        <v>13342</v>
      </c>
      <c r="C521" s="26" t="s">
        <v>13343</v>
      </c>
      <c r="D521" s="26" t="s">
        <v>4078</v>
      </c>
      <c r="E521" s="26" t="s">
        <v>13344</v>
      </c>
      <c r="F521" s="35" t="s">
        <v>13436</v>
      </c>
      <c r="G521" s="26" t="s">
        <v>13437</v>
      </c>
      <c r="H521" s="26" t="s">
        <v>13438</v>
      </c>
      <c r="I521" s="26" t="s">
        <v>5297</v>
      </c>
      <c r="J521" s="26">
        <v>90</v>
      </c>
      <c r="K521" s="26" t="s">
        <v>13439</v>
      </c>
      <c r="L521" s="26" t="s">
        <v>4667</v>
      </c>
      <c r="M521" s="26">
        <v>9929687701</v>
      </c>
      <c r="N521" s="26" t="s">
        <v>13440</v>
      </c>
      <c r="O521" s="26">
        <v>312022</v>
      </c>
      <c r="P521" s="26" t="s">
        <v>13441</v>
      </c>
      <c r="Q521" s="26" t="s">
        <v>31</v>
      </c>
      <c r="R521" s="26" t="s">
        <v>13353</v>
      </c>
      <c r="S521" s="37">
        <v>5587</v>
      </c>
      <c r="T521" s="28" t="s">
        <v>13353</v>
      </c>
      <c r="U521" s="28" t="s">
        <v>13988</v>
      </c>
    </row>
    <row r="522" spans="1:21" x14ac:dyDescent="0.35">
      <c r="A522" s="26" t="s">
        <v>11593</v>
      </c>
      <c r="B522" s="26" t="s">
        <v>13342</v>
      </c>
      <c r="C522" s="26" t="s">
        <v>13343</v>
      </c>
      <c r="D522" s="26" t="s">
        <v>4078</v>
      </c>
      <c r="E522" s="26" t="s">
        <v>13344</v>
      </c>
      <c r="F522" s="35" t="s">
        <v>13442</v>
      </c>
      <c r="G522" s="26" t="s">
        <v>13443</v>
      </c>
      <c r="H522" s="26" t="s">
        <v>13344</v>
      </c>
      <c r="I522" s="26" t="s">
        <v>13444</v>
      </c>
      <c r="J522" s="26">
        <v>90</v>
      </c>
      <c r="K522" s="26" t="s">
        <v>13445</v>
      </c>
      <c r="L522" s="26" t="s">
        <v>13446</v>
      </c>
      <c r="M522" s="26">
        <v>8619076737</v>
      </c>
      <c r="N522" s="26" t="s">
        <v>13447</v>
      </c>
      <c r="O522" s="26">
        <v>305921</v>
      </c>
      <c r="P522" s="26" t="s">
        <v>13448</v>
      </c>
      <c r="Q522" s="26" t="s">
        <v>31</v>
      </c>
      <c r="R522" s="26" t="s">
        <v>13353</v>
      </c>
      <c r="S522" s="37">
        <v>2987</v>
      </c>
      <c r="T522" s="28" t="s">
        <v>13353</v>
      </c>
      <c r="U522" s="28" t="s">
        <v>13988</v>
      </c>
    </row>
    <row r="523" spans="1:21" x14ac:dyDescent="0.35">
      <c r="A523" s="26" t="s">
        <v>11593</v>
      </c>
      <c r="B523" s="26" t="s">
        <v>13342</v>
      </c>
      <c r="C523" s="26" t="s">
        <v>13343</v>
      </c>
      <c r="D523" s="26" t="s">
        <v>4078</v>
      </c>
      <c r="E523" s="26" t="s">
        <v>13344</v>
      </c>
      <c r="F523" s="35" t="s">
        <v>13449</v>
      </c>
      <c r="G523" s="26" t="s">
        <v>13450</v>
      </c>
      <c r="H523" s="26" t="s">
        <v>13344</v>
      </c>
      <c r="I523" s="26" t="s">
        <v>13451</v>
      </c>
      <c r="J523" s="26">
        <v>55</v>
      </c>
      <c r="K523" s="26" t="s">
        <v>13452</v>
      </c>
      <c r="L523" s="26" t="s">
        <v>13453</v>
      </c>
      <c r="M523" s="26">
        <v>9414575865</v>
      </c>
      <c r="N523" s="26" t="s">
        <v>13454</v>
      </c>
      <c r="O523" s="26">
        <v>311301</v>
      </c>
      <c r="P523" s="26" t="s">
        <v>156</v>
      </c>
      <c r="Q523" s="26" t="s">
        <v>31</v>
      </c>
      <c r="R523" s="26" t="s">
        <v>13353</v>
      </c>
      <c r="S523" s="37">
        <v>6324</v>
      </c>
      <c r="T523" s="28" t="s">
        <v>13353</v>
      </c>
      <c r="U523" s="28" t="s">
        <v>13988</v>
      </c>
    </row>
    <row r="524" spans="1:21" x14ac:dyDescent="0.35">
      <c r="A524" s="26" t="s">
        <v>11593</v>
      </c>
      <c r="B524" s="26" t="s">
        <v>13342</v>
      </c>
      <c r="C524" s="26" t="s">
        <v>13343</v>
      </c>
      <c r="D524" s="26" t="s">
        <v>4078</v>
      </c>
      <c r="E524" s="26" t="s">
        <v>13344</v>
      </c>
      <c r="F524" s="35" t="s">
        <v>13455</v>
      </c>
      <c r="G524" s="26" t="s">
        <v>13456</v>
      </c>
      <c r="H524" s="26" t="s">
        <v>13344</v>
      </c>
      <c r="I524" s="26" t="s">
        <v>13428</v>
      </c>
      <c r="J524" s="26">
        <v>33</v>
      </c>
      <c r="K524" s="26" t="s">
        <v>13357</v>
      </c>
      <c r="L524" s="26" t="s">
        <v>13457</v>
      </c>
      <c r="M524" s="26">
        <v>6350633898</v>
      </c>
      <c r="N524" s="26" t="s">
        <v>13430</v>
      </c>
      <c r="O524" s="26">
        <v>311024</v>
      </c>
      <c r="P524" s="26" t="s">
        <v>13458</v>
      </c>
      <c r="Q524" s="26" t="s">
        <v>31</v>
      </c>
      <c r="R524" s="26" t="s">
        <v>13353</v>
      </c>
      <c r="S524" s="37">
        <v>1573</v>
      </c>
      <c r="T524" s="28" t="s">
        <v>13353</v>
      </c>
      <c r="U524" s="28" t="s">
        <v>13988</v>
      </c>
    </row>
    <row r="525" spans="1:21" x14ac:dyDescent="0.35">
      <c r="A525" s="26" t="s">
        <v>11593</v>
      </c>
      <c r="B525" s="26" t="s">
        <v>13342</v>
      </c>
      <c r="C525" s="26" t="s">
        <v>13343</v>
      </c>
      <c r="D525" s="26" t="s">
        <v>4078</v>
      </c>
      <c r="E525" s="26" t="s">
        <v>13344</v>
      </c>
      <c r="F525" s="35" t="s">
        <v>13459</v>
      </c>
      <c r="G525" s="26" t="s">
        <v>14078</v>
      </c>
      <c r="H525" s="26" t="s">
        <v>13461</v>
      </c>
      <c r="I525" s="26" t="s">
        <v>13462</v>
      </c>
      <c r="J525" s="26">
        <v>35</v>
      </c>
      <c r="K525" s="26"/>
      <c r="L525" s="26" t="s">
        <v>13463</v>
      </c>
      <c r="M525" s="26">
        <v>9414175864</v>
      </c>
      <c r="N525" s="26" t="s">
        <v>13464</v>
      </c>
      <c r="O525" s="26">
        <v>311026</v>
      </c>
      <c r="P525" s="26" t="s">
        <v>2638</v>
      </c>
      <c r="Q525" s="26" t="s">
        <v>31</v>
      </c>
      <c r="R525" s="26" t="s">
        <v>13353</v>
      </c>
      <c r="S525" s="37">
        <v>3110</v>
      </c>
      <c r="T525" s="28" t="s">
        <v>13353</v>
      </c>
      <c r="U525" s="28" t="s">
        <v>13988</v>
      </c>
    </row>
    <row r="526" spans="1:21" x14ac:dyDescent="0.35">
      <c r="A526" s="26" t="s">
        <v>11593</v>
      </c>
      <c r="B526" s="26" t="s">
        <v>13342</v>
      </c>
      <c r="C526" s="26" t="s">
        <v>13343</v>
      </c>
      <c r="D526" s="26" t="s">
        <v>4078</v>
      </c>
      <c r="E526" s="26" t="s">
        <v>13344</v>
      </c>
      <c r="F526" s="35" t="s">
        <v>13465</v>
      </c>
      <c r="G526" s="26" t="s">
        <v>13466</v>
      </c>
      <c r="H526" s="26" t="s">
        <v>13344</v>
      </c>
      <c r="I526" s="26" t="s">
        <v>13467</v>
      </c>
      <c r="J526" s="26">
        <v>60</v>
      </c>
      <c r="K526" s="26" t="s">
        <v>13468</v>
      </c>
      <c r="L526" s="26" t="s">
        <v>13469</v>
      </c>
      <c r="M526" s="26">
        <v>9982242822</v>
      </c>
      <c r="N526" s="26" t="s">
        <v>13470</v>
      </c>
      <c r="O526" s="26">
        <v>311804</v>
      </c>
      <c r="P526" s="26" t="s">
        <v>156</v>
      </c>
      <c r="Q526" s="26" t="s">
        <v>31</v>
      </c>
      <c r="R526" s="26" t="s">
        <v>13353</v>
      </c>
      <c r="S526" s="37">
        <v>2818</v>
      </c>
      <c r="T526" s="28" t="s">
        <v>13353</v>
      </c>
      <c r="U526" s="28" t="s">
        <v>13988</v>
      </c>
    </row>
    <row r="527" spans="1:21" x14ac:dyDescent="0.35">
      <c r="A527" s="26" t="s">
        <v>11593</v>
      </c>
      <c r="B527" s="26" t="s">
        <v>13342</v>
      </c>
      <c r="C527" s="26" t="s">
        <v>13343</v>
      </c>
      <c r="D527" s="26" t="s">
        <v>4078</v>
      </c>
      <c r="E527" s="26" t="s">
        <v>13344</v>
      </c>
      <c r="F527" s="35" t="s">
        <v>13471</v>
      </c>
      <c r="G527" s="26" t="s">
        <v>13472</v>
      </c>
      <c r="H527" s="26" t="s">
        <v>13344</v>
      </c>
      <c r="I527" s="26" t="s">
        <v>13473</v>
      </c>
      <c r="J527" s="26">
        <v>95</v>
      </c>
      <c r="K527" s="26" t="s">
        <v>13474</v>
      </c>
      <c r="L527" s="26" t="s">
        <v>13475</v>
      </c>
      <c r="M527" s="26">
        <v>9829682123</v>
      </c>
      <c r="N527" s="26" t="s">
        <v>13476</v>
      </c>
      <c r="O527" s="26">
        <v>311201</v>
      </c>
      <c r="P527" s="26" t="s">
        <v>13477</v>
      </c>
      <c r="Q527" s="26" t="s">
        <v>31</v>
      </c>
      <c r="R527" s="26" t="s">
        <v>13353</v>
      </c>
      <c r="S527" s="37">
        <v>7820</v>
      </c>
      <c r="T527" s="28" t="s">
        <v>13353</v>
      </c>
      <c r="U527" s="28" t="s">
        <v>13988</v>
      </c>
    </row>
    <row r="528" spans="1:21" x14ac:dyDescent="0.35">
      <c r="A528" s="26" t="s">
        <v>11593</v>
      </c>
      <c r="B528" s="26" t="s">
        <v>13342</v>
      </c>
      <c r="C528" s="26" t="s">
        <v>13343</v>
      </c>
      <c r="D528" s="26" t="s">
        <v>4078</v>
      </c>
      <c r="E528" s="26" t="s">
        <v>13344</v>
      </c>
      <c r="F528" s="35" t="s">
        <v>13478</v>
      </c>
      <c r="G528" s="26" t="s">
        <v>13479</v>
      </c>
      <c r="H528" s="26" t="s">
        <v>13461</v>
      </c>
      <c r="I528" s="26" t="s">
        <v>13480</v>
      </c>
      <c r="J528" s="26">
        <v>65</v>
      </c>
      <c r="K528" s="26"/>
      <c r="L528" s="26" t="s">
        <v>13481</v>
      </c>
      <c r="M528" s="26">
        <v>8107261062</v>
      </c>
      <c r="N528" s="26" t="s">
        <v>13482</v>
      </c>
      <c r="O528" s="26">
        <v>311604</v>
      </c>
      <c r="P528" s="26" t="s">
        <v>13483</v>
      </c>
      <c r="Q528" s="26" t="s">
        <v>31</v>
      </c>
      <c r="R528" s="26" t="s">
        <v>13353</v>
      </c>
      <c r="S528" s="37">
        <v>2718</v>
      </c>
      <c r="T528" s="28" t="s">
        <v>13353</v>
      </c>
      <c r="U528" s="28" t="s">
        <v>13988</v>
      </c>
    </row>
    <row r="529" spans="1:21" x14ac:dyDescent="0.35">
      <c r="A529" s="26" t="s">
        <v>11593</v>
      </c>
      <c r="B529" s="26" t="s">
        <v>435</v>
      </c>
      <c r="C529" s="26" t="s">
        <v>13484</v>
      </c>
      <c r="D529" s="26" t="s">
        <v>13485</v>
      </c>
      <c r="E529" s="26" t="s">
        <v>13486</v>
      </c>
      <c r="F529" s="35" t="s">
        <v>13487</v>
      </c>
      <c r="G529" s="26" t="s">
        <v>13488</v>
      </c>
      <c r="H529" s="26" t="s">
        <v>13486</v>
      </c>
      <c r="I529" s="26" t="s">
        <v>13489</v>
      </c>
      <c r="J529" s="26">
        <v>50</v>
      </c>
      <c r="K529" s="26" t="s">
        <v>13490</v>
      </c>
      <c r="L529" s="26" t="s">
        <v>13491</v>
      </c>
      <c r="M529" s="26">
        <v>9929334594</v>
      </c>
      <c r="N529" s="26" t="s">
        <v>13492</v>
      </c>
      <c r="O529" s="26">
        <v>332709</v>
      </c>
      <c r="P529" s="26" t="s">
        <v>13493</v>
      </c>
      <c r="Q529" s="26" t="s">
        <v>31</v>
      </c>
      <c r="R529" s="26" t="s">
        <v>13494</v>
      </c>
      <c r="S529" s="37">
        <v>3698</v>
      </c>
      <c r="T529" s="28" t="s">
        <v>13494</v>
      </c>
      <c r="U529" s="28" t="s">
        <v>13988</v>
      </c>
    </row>
    <row r="530" spans="1:21" x14ac:dyDescent="0.35">
      <c r="A530" s="26" t="s">
        <v>11593</v>
      </c>
      <c r="B530" s="26" t="s">
        <v>435</v>
      </c>
      <c r="C530" s="26" t="s">
        <v>13484</v>
      </c>
      <c r="D530" s="26" t="s">
        <v>13485</v>
      </c>
      <c r="E530" s="26" t="s">
        <v>13486</v>
      </c>
      <c r="F530" s="35" t="s">
        <v>13495</v>
      </c>
      <c r="G530" s="26" t="s">
        <v>13496</v>
      </c>
      <c r="H530" s="26" t="s">
        <v>13486</v>
      </c>
      <c r="I530" s="26" t="s">
        <v>13497</v>
      </c>
      <c r="J530" s="26">
        <v>58</v>
      </c>
      <c r="K530" s="26" t="s">
        <v>13498</v>
      </c>
      <c r="L530" s="26" t="s">
        <v>12738</v>
      </c>
      <c r="M530" s="26">
        <v>8005647082</v>
      </c>
      <c r="N530" s="26" t="s">
        <v>13499</v>
      </c>
      <c r="O530" s="26">
        <v>332715</v>
      </c>
      <c r="P530" s="26" t="s">
        <v>13500</v>
      </c>
      <c r="Q530" s="26" t="s">
        <v>31</v>
      </c>
      <c r="R530" s="26" t="s">
        <v>13494</v>
      </c>
      <c r="S530" s="37">
        <v>2882</v>
      </c>
      <c r="T530" s="28" t="s">
        <v>13494</v>
      </c>
      <c r="U530" s="28" t="s">
        <v>13988</v>
      </c>
    </row>
    <row r="531" spans="1:21" x14ac:dyDescent="0.35">
      <c r="A531" s="26" t="s">
        <v>11593</v>
      </c>
      <c r="B531" s="26" t="s">
        <v>435</v>
      </c>
      <c r="C531" s="26" t="s">
        <v>13484</v>
      </c>
      <c r="D531" s="26" t="s">
        <v>13485</v>
      </c>
      <c r="E531" s="26" t="s">
        <v>13486</v>
      </c>
      <c r="F531" s="35" t="s">
        <v>13501</v>
      </c>
      <c r="G531" s="26" t="s">
        <v>13502</v>
      </c>
      <c r="H531" s="26" t="s">
        <v>13486</v>
      </c>
      <c r="I531" s="26" t="s">
        <v>13503</v>
      </c>
      <c r="J531" s="26">
        <v>22</v>
      </c>
      <c r="K531" s="26" t="s">
        <v>13504</v>
      </c>
      <c r="L531" s="26" t="s">
        <v>13505</v>
      </c>
      <c r="M531" s="26">
        <v>9829636674</v>
      </c>
      <c r="N531" s="26" t="s">
        <v>13506</v>
      </c>
      <c r="O531" s="26">
        <v>332403</v>
      </c>
      <c r="P531" s="26" t="s">
        <v>13507</v>
      </c>
      <c r="Q531" s="26" t="s">
        <v>31</v>
      </c>
      <c r="R531" s="26" t="s">
        <v>13494</v>
      </c>
      <c r="S531" s="37">
        <v>4004</v>
      </c>
      <c r="T531" s="28" t="s">
        <v>13494</v>
      </c>
      <c r="U531" s="28" t="s">
        <v>13988</v>
      </c>
    </row>
    <row r="532" spans="1:21" x14ac:dyDescent="0.35">
      <c r="A532" s="26" t="s">
        <v>11593</v>
      </c>
      <c r="B532" s="26" t="s">
        <v>435</v>
      </c>
      <c r="C532" s="26" t="s">
        <v>13484</v>
      </c>
      <c r="D532" s="26" t="s">
        <v>13485</v>
      </c>
      <c r="E532" s="26" t="s">
        <v>13486</v>
      </c>
      <c r="F532" s="35" t="s">
        <v>13510</v>
      </c>
      <c r="G532" s="26" t="s">
        <v>13511</v>
      </c>
      <c r="H532" s="26" t="s">
        <v>13486</v>
      </c>
      <c r="I532" s="26" t="s">
        <v>13512</v>
      </c>
      <c r="J532" s="26">
        <v>52</v>
      </c>
      <c r="K532" s="26" t="s">
        <v>13513</v>
      </c>
      <c r="L532" s="26" t="s">
        <v>12866</v>
      </c>
      <c r="M532" s="26">
        <v>8619641839</v>
      </c>
      <c r="N532" s="26" t="s">
        <v>13514</v>
      </c>
      <c r="O532" s="26">
        <v>332301</v>
      </c>
      <c r="P532" s="26" t="s">
        <v>13515</v>
      </c>
      <c r="Q532" s="26" t="s">
        <v>31</v>
      </c>
      <c r="R532" s="26" t="s">
        <v>13494</v>
      </c>
      <c r="S532" s="37">
        <v>3562</v>
      </c>
      <c r="T532" s="28" t="s">
        <v>13494</v>
      </c>
      <c r="U532" s="28" t="s">
        <v>13988</v>
      </c>
    </row>
    <row r="533" spans="1:21" x14ac:dyDescent="0.35">
      <c r="A533" s="26" t="s">
        <v>11593</v>
      </c>
      <c r="B533" s="26" t="s">
        <v>435</v>
      </c>
      <c r="C533" s="26" t="s">
        <v>13484</v>
      </c>
      <c r="D533" s="26" t="s">
        <v>13485</v>
      </c>
      <c r="E533" s="26" t="s">
        <v>13486</v>
      </c>
      <c r="F533" s="35" t="s">
        <v>13516</v>
      </c>
      <c r="G533" s="26" t="s">
        <v>13517</v>
      </c>
      <c r="H533" s="26" t="s">
        <v>13486</v>
      </c>
      <c r="I533" s="26" t="s">
        <v>13518</v>
      </c>
      <c r="J533" s="26">
        <v>55</v>
      </c>
      <c r="K533" s="26" t="s">
        <v>13519</v>
      </c>
      <c r="L533" s="26" t="s">
        <v>12947</v>
      </c>
      <c r="M533" s="26">
        <v>9784310187</v>
      </c>
      <c r="N533" s="26" t="s">
        <v>13520</v>
      </c>
      <c r="O533" s="26">
        <v>332703</v>
      </c>
      <c r="P533" s="26" t="s">
        <v>156</v>
      </c>
      <c r="Q533" s="26" t="s">
        <v>31</v>
      </c>
      <c r="R533" s="26" t="s">
        <v>13494</v>
      </c>
      <c r="S533" s="37">
        <v>6106</v>
      </c>
      <c r="T533" s="28" t="s">
        <v>13494</v>
      </c>
      <c r="U533" s="28" t="s">
        <v>13988</v>
      </c>
    </row>
    <row r="534" spans="1:21" x14ac:dyDescent="0.35">
      <c r="A534" s="26" t="s">
        <v>11593</v>
      </c>
      <c r="B534" s="26" t="s">
        <v>435</v>
      </c>
      <c r="C534" s="26" t="s">
        <v>13484</v>
      </c>
      <c r="D534" s="26" t="s">
        <v>13485</v>
      </c>
      <c r="E534" s="26" t="s">
        <v>13486</v>
      </c>
      <c r="F534" s="35" t="s">
        <v>13521</v>
      </c>
      <c r="G534" s="26" t="s">
        <v>13522</v>
      </c>
      <c r="H534" s="26" t="s">
        <v>13486</v>
      </c>
      <c r="I534" s="26" t="s">
        <v>13523</v>
      </c>
      <c r="J534" s="26">
        <v>88</v>
      </c>
      <c r="K534" s="26" t="s">
        <v>13524</v>
      </c>
      <c r="L534" s="26" t="s">
        <v>12406</v>
      </c>
      <c r="M534" s="26">
        <v>9829350795</v>
      </c>
      <c r="N534" s="26" t="s">
        <v>13525</v>
      </c>
      <c r="O534" s="26">
        <v>332701</v>
      </c>
      <c r="P534" s="26" t="s">
        <v>13526</v>
      </c>
      <c r="Q534" s="26" t="s">
        <v>31</v>
      </c>
      <c r="R534" s="26" t="s">
        <v>13494</v>
      </c>
      <c r="S534" s="37">
        <v>7243</v>
      </c>
      <c r="T534" s="28" t="s">
        <v>13494</v>
      </c>
      <c r="U534" s="28" t="s">
        <v>13988</v>
      </c>
    </row>
    <row r="535" spans="1:21" x14ac:dyDescent="0.35">
      <c r="A535" s="26" t="s">
        <v>11593</v>
      </c>
      <c r="B535" s="26" t="s">
        <v>435</v>
      </c>
      <c r="C535" s="26" t="s">
        <v>13484</v>
      </c>
      <c r="D535" s="26" t="s">
        <v>13485</v>
      </c>
      <c r="E535" s="26" t="s">
        <v>13486</v>
      </c>
      <c r="F535" s="35" t="s">
        <v>13527</v>
      </c>
      <c r="G535" s="26" t="s">
        <v>13528</v>
      </c>
      <c r="H535" s="26" t="s">
        <v>13486</v>
      </c>
      <c r="I535" s="26" t="s">
        <v>12736</v>
      </c>
      <c r="J535" s="26">
        <v>33</v>
      </c>
      <c r="K535" s="26" t="s">
        <v>13529</v>
      </c>
      <c r="L535" s="26" t="s">
        <v>13530</v>
      </c>
      <c r="M535" s="26">
        <v>9829581335</v>
      </c>
      <c r="N535" s="26" t="s">
        <v>13531</v>
      </c>
      <c r="O535" s="26">
        <v>332311</v>
      </c>
      <c r="P535" s="26" t="s">
        <v>13532</v>
      </c>
      <c r="Q535" s="26" t="s">
        <v>31</v>
      </c>
      <c r="R535" s="26" t="s">
        <v>13494</v>
      </c>
      <c r="S535" s="37">
        <v>2917</v>
      </c>
      <c r="T535" s="28" t="s">
        <v>13494</v>
      </c>
      <c r="U535" s="28" t="s">
        <v>13988</v>
      </c>
    </row>
    <row r="536" spans="1:21" x14ac:dyDescent="0.35">
      <c r="A536" s="26" t="s">
        <v>11593</v>
      </c>
      <c r="B536" s="26" t="s">
        <v>435</v>
      </c>
      <c r="C536" s="26" t="s">
        <v>13484</v>
      </c>
      <c r="D536" s="26" t="s">
        <v>13485</v>
      </c>
      <c r="E536" s="26" t="s">
        <v>13486</v>
      </c>
      <c r="F536" s="35" t="s">
        <v>13533</v>
      </c>
      <c r="G536" s="26" t="s">
        <v>13534</v>
      </c>
      <c r="H536" s="26" t="s">
        <v>13486</v>
      </c>
      <c r="I536" s="26" t="s">
        <v>13535</v>
      </c>
      <c r="J536" s="26">
        <v>75</v>
      </c>
      <c r="K536" s="26" t="s">
        <v>13536</v>
      </c>
      <c r="L536" s="26" t="s">
        <v>13537</v>
      </c>
      <c r="M536" s="26">
        <v>9653845379</v>
      </c>
      <c r="N536" s="26" t="s">
        <v>13538</v>
      </c>
      <c r="O536" s="26">
        <v>331024</v>
      </c>
      <c r="P536" s="26" t="s">
        <v>13539</v>
      </c>
      <c r="Q536" s="26" t="s">
        <v>31</v>
      </c>
      <c r="R536" s="26" t="s">
        <v>13494</v>
      </c>
      <c r="S536" s="37">
        <v>6496</v>
      </c>
      <c r="T536" s="28" t="s">
        <v>13494</v>
      </c>
      <c r="U536" s="28" t="s">
        <v>13988</v>
      </c>
    </row>
    <row r="537" spans="1:21" x14ac:dyDescent="0.35">
      <c r="A537" s="26" t="s">
        <v>11593</v>
      </c>
      <c r="B537" s="26" t="s">
        <v>435</v>
      </c>
      <c r="C537" s="26" t="s">
        <v>13484</v>
      </c>
      <c r="D537" s="26" t="s">
        <v>13485</v>
      </c>
      <c r="E537" s="26" t="s">
        <v>13486</v>
      </c>
      <c r="F537" s="35" t="s">
        <v>13540</v>
      </c>
      <c r="G537" s="26" t="s">
        <v>13541</v>
      </c>
      <c r="H537" s="26" t="s">
        <v>13486</v>
      </c>
      <c r="I537" s="26" t="s">
        <v>13542</v>
      </c>
      <c r="J537" s="26">
        <v>55</v>
      </c>
      <c r="K537" s="26" t="s">
        <v>13543</v>
      </c>
      <c r="L537" s="26" t="s">
        <v>13544</v>
      </c>
      <c r="M537" s="26">
        <v>8561958960</v>
      </c>
      <c r="N537" s="26" t="s">
        <v>13545</v>
      </c>
      <c r="O537" s="26">
        <v>332404</v>
      </c>
      <c r="P537" s="26" t="s">
        <v>13546</v>
      </c>
      <c r="Q537" s="26" t="s">
        <v>31</v>
      </c>
      <c r="R537" s="26" t="s">
        <v>13494</v>
      </c>
      <c r="S537" s="37">
        <v>5304</v>
      </c>
      <c r="T537" s="28" t="s">
        <v>13494</v>
      </c>
      <c r="U537" s="28" t="s">
        <v>13988</v>
      </c>
    </row>
    <row r="538" spans="1:21" x14ac:dyDescent="0.35">
      <c r="A538" s="26" t="s">
        <v>11593</v>
      </c>
      <c r="B538" s="26" t="s">
        <v>435</v>
      </c>
      <c r="C538" s="26" t="s">
        <v>13484</v>
      </c>
      <c r="D538" s="26" t="s">
        <v>13485</v>
      </c>
      <c r="E538" s="26" t="s">
        <v>13486</v>
      </c>
      <c r="F538" s="35" t="s">
        <v>13547</v>
      </c>
      <c r="G538" s="26" t="s">
        <v>13548</v>
      </c>
      <c r="H538" s="26" t="s">
        <v>13486</v>
      </c>
      <c r="I538" s="26" t="s">
        <v>13486</v>
      </c>
      <c r="J538" s="26">
        <v>2</v>
      </c>
      <c r="K538" s="26" t="s">
        <v>13549</v>
      </c>
      <c r="L538" s="26" t="s">
        <v>13550</v>
      </c>
      <c r="M538" s="26">
        <v>8003810525</v>
      </c>
      <c r="N538" s="26" t="s">
        <v>13551</v>
      </c>
      <c r="O538" s="26">
        <v>332001</v>
      </c>
      <c r="P538" s="26" t="s">
        <v>13552</v>
      </c>
      <c r="Q538" s="26" t="s">
        <v>31</v>
      </c>
      <c r="R538" s="26" t="s">
        <v>13553</v>
      </c>
      <c r="S538" s="37">
        <v>4021</v>
      </c>
      <c r="T538" s="28" t="s">
        <v>13965</v>
      </c>
      <c r="U538" s="28" t="s">
        <v>14011</v>
      </c>
    </row>
    <row r="539" spans="1:21" x14ac:dyDescent="0.35">
      <c r="A539" s="26" t="s">
        <v>11593</v>
      </c>
      <c r="B539" s="26" t="s">
        <v>435</v>
      </c>
      <c r="C539" s="26" t="s">
        <v>13484</v>
      </c>
      <c r="D539" s="26" t="s">
        <v>13485</v>
      </c>
      <c r="E539" s="26" t="s">
        <v>13486</v>
      </c>
      <c r="F539" s="35" t="s">
        <v>13554</v>
      </c>
      <c r="G539" s="26" t="s">
        <v>13555</v>
      </c>
      <c r="H539" s="26" t="s">
        <v>13486</v>
      </c>
      <c r="I539" s="26" t="s">
        <v>13556</v>
      </c>
      <c r="J539" s="26">
        <v>85</v>
      </c>
      <c r="K539" s="26" t="s">
        <v>13557</v>
      </c>
      <c r="L539" s="26" t="s">
        <v>13558</v>
      </c>
      <c r="M539" s="26">
        <v>9829251163</v>
      </c>
      <c r="N539" s="26" t="s">
        <v>13559</v>
      </c>
      <c r="O539" s="26">
        <v>332713</v>
      </c>
      <c r="P539" s="26" t="s">
        <v>13560</v>
      </c>
      <c r="Q539" s="26" t="s">
        <v>31</v>
      </c>
      <c r="R539" s="26" t="s">
        <v>13494</v>
      </c>
      <c r="S539" s="37">
        <v>8422</v>
      </c>
      <c r="T539" s="28" t="s">
        <v>13494</v>
      </c>
      <c r="U539" s="28" t="s">
        <v>13988</v>
      </c>
    </row>
    <row r="540" spans="1:21" x14ac:dyDescent="0.35">
      <c r="A540" s="26" t="s">
        <v>11593</v>
      </c>
      <c r="B540" s="26" t="s">
        <v>435</v>
      </c>
      <c r="C540" s="26" t="s">
        <v>13484</v>
      </c>
      <c r="D540" s="26" t="s">
        <v>13485</v>
      </c>
      <c r="E540" s="26" t="s">
        <v>13486</v>
      </c>
      <c r="F540" s="35" t="s">
        <v>13561</v>
      </c>
      <c r="G540" s="26" t="s">
        <v>13562</v>
      </c>
      <c r="H540" s="26" t="s">
        <v>13486</v>
      </c>
      <c r="I540" s="26" t="s">
        <v>13556</v>
      </c>
      <c r="J540" s="26">
        <v>85</v>
      </c>
      <c r="K540" s="26" t="s">
        <v>13563</v>
      </c>
      <c r="L540" s="26" t="s">
        <v>13564</v>
      </c>
      <c r="M540" s="26">
        <v>9251780045</v>
      </c>
      <c r="N540" s="26" t="s">
        <v>13565</v>
      </c>
      <c r="O540" s="26">
        <v>332713</v>
      </c>
      <c r="P540" s="26" t="s">
        <v>13566</v>
      </c>
      <c r="Q540" s="26" t="s">
        <v>31</v>
      </c>
      <c r="R540" s="26" t="s">
        <v>13494</v>
      </c>
      <c r="S540" s="37">
        <v>1365</v>
      </c>
      <c r="T540" s="28" t="s">
        <v>13494</v>
      </c>
      <c r="U540" s="28" t="s">
        <v>13988</v>
      </c>
    </row>
    <row r="541" spans="1:21" x14ac:dyDescent="0.35">
      <c r="A541" s="26" t="s">
        <v>11593</v>
      </c>
      <c r="B541" s="26" t="s">
        <v>435</v>
      </c>
      <c r="C541" s="26" t="s">
        <v>13484</v>
      </c>
      <c r="D541" s="26" t="s">
        <v>13485</v>
      </c>
      <c r="E541" s="26" t="s">
        <v>13486</v>
      </c>
      <c r="F541" s="35" t="s">
        <v>13567</v>
      </c>
      <c r="G541" s="26" t="s">
        <v>13568</v>
      </c>
      <c r="H541" s="26" t="s">
        <v>13569</v>
      </c>
      <c r="I541" s="26" t="s">
        <v>13570</v>
      </c>
      <c r="J541" s="26">
        <v>45</v>
      </c>
      <c r="K541" s="26" t="s">
        <v>13571</v>
      </c>
      <c r="L541" s="26" t="s">
        <v>13572</v>
      </c>
      <c r="M541" s="26">
        <v>9828828417</v>
      </c>
      <c r="N541" s="26" t="s">
        <v>13573</v>
      </c>
      <c r="O541" s="26">
        <v>332025</v>
      </c>
      <c r="P541" s="26" t="s">
        <v>13574</v>
      </c>
      <c r="Q541" s="26" t="s">
        <v>31</v>
      </c>
      <c r="R541" s="26" t="s">
        <v>13494</v>
      </c>
      <c r="S541" s="37">
        <v>2642</v>
      </c>
      <c r="T541" s="28" t="s">
        <v>13494</v>
      </c>
      <c r="U541" s="28" t="s">
        <v>13988</v>
      </c>
    </row>
    <row r="542" spans="1:21" x14ac:dyDescent="0.35">
      <c r="A542" s="26" t="s">
        <v>11593</v>
      </c>
      <c r="B542" s="26" t="s">
        <v>5913</v>
      </c>
      <c r="C542" s="26" t="s">
        <v>13575</v>
      </c>
      <c r="D542" s="26" t="s">
        <v>13576</v>
      </c>
      <c r="E542" s="26" t="s">
        <v>12119</v>
      </c>
      <c r="F542" s="35" t="s">
        <v>13577</v>
      </c>
      <c r="G542" s="26" t="s">
        <v>12121</v>
      </c>
      <c r="H542" s="26" t="s">
        <v>12119</v>
      </c>
      <c r="I542" s="26" t="s">
        <v>12122</v>
      </c>
      <c r="J542" s="26">
        <v>15</v>
      </c>
      <c r="K542" s="26" t="s">
        <v>12123</v>
      </c>
      <c r="L542" s="26" t="s">
        <v>12124</v>
      </c>
      <c r="M542" s="26">
        <v>9983311141</v>
      </c>
      <c r="N542" s="26" t="s">
        <v>12125</v>
      </c>
      <c r="O542" s="26">
        <v>302006</v>
      </c>
      <c r="P542" s="26" t="s">
        <v>12126</v>
      </c>
      <c r="Q542" s="26" t="s">
        <v>31</v>
      </c>
      <c r="R542" s="26" t="s">
        <v>12127</v>
      </c>
      <c r="S542" s="37">
        <v>4218</v>
      </c>
      <c r="T542" s="28" t="s">
        <v>13996</v>
      </c>
      <c r="U542" s="28" t="s">
        <v>13993</v>
      </c>
    </row>
    <row r="543" spans="1:21" x14ac:dyDescent="0.35">
      <c r="A543" s="26" t="s">
        <v>11593</v>
      </c>
      <c r="B543" s="26" t="s">
        <v>5913</v>
      </c>
      <c r="C543" s="26" t="s">
        <v>13575</v>
      </c>
      <c r="D543" s="26" t="s">
        <v>13576</v>
      </c>
      <c r="E543" s="26" t="s">
        <v>12119</v>
      </c>
      <c r="F543" s="35" t="s">
        <v>13578</v>
      </c>
      <c r="G543" s="26" t="s">
        <v>12129</v>
      </c>
      <c r="H543" s="26" t="s">
        <v>12119</v>
      </c>
      <c r="I543" s="26" t="s">
        <v>12122</v>
      </c>
      <c r="J543" s="26">
        <v>12</v>
      </c>
      <c r="K543" s="26" t="s">
        <v>12130</v>
      </c>
      <c r="L543" s="26" t="s">
        <v>12131</v>
      </c>
      <c r="M543" s="26">
        <v>9829139959</v>
      </c>
      <c r="N543" s="26" t="s">
        <v>12132</v>
      </c>
      <c r="O543" s="26">
        <v>302016</v>
      </c>
      <c r="P543" s="26" t="s">
        <v>12133</v>
      </c>
      <c r="Q543" s="26" t="s">
        <v>31</v>
      </c>
      <c r="R543" s="26" t="s">
        <v>12127</v>
      </c>
      <c r="S543" s="37">
        <v>1393</v>
      </c>
      <c r="T543" s="28" t="s">
        <v>12127</v>
      </c>
      <c r="U543" s="28" t="s">
        <v>13988</v>
      </c>
    </row>
    <row r="544" spans="1:21" x14ac:dyDescent="0.35">
      <c r="A544" s="26" t="s">
        <v>11593</v>
      </c>
      <c r="B544" s="26" t="s">
        <v>5913</v>
      </c>
      <c r="C544" s="26" t="s">
        <v>13575</v>
      </c>
      <c r="D544" s="26" t="s">
        <v>13576</v>
      </c>
      <c r="E544" s="26" t="s">
        <v>12119</v>
      </c>
      <c r="F544" s="35" t="s">
        <v>13579</v>
      </c>
      <c r="G544" s="26" t="s">
        <v>12136</v>
      </c>
      <c r="H544" s="26" t="s">
        <v>12119</v>
      </c>
      <c r="I544" s="26" t="s">
        <v>12122</v>
      </c>
      <c r="J544" s="26">
        <v>10</v>
      </c>
      <c r="K544" s="26" t="s">
        <v>12137</v>
      </c>
      <c r="L544" s="26" t="s">
        <v>12138</v>
      </c>
      <c r="M544" s="26">
        <v>9928841741</v>
      </c>
      <c r="N544" s="26" t="s">
        <v>12139</v>
      </c>
      <c r="O544" s="26">
        <v>302012</v>
      </c>
      <c r="P544" s="26" t="s">
        <v>12140</v>
      </c>
      <c r="Q544" s="26" t="s">
        <v>31</v>
      </c>
      <c r="R544" s="26" t="s">
        <v>13580</v>
      </c>
      <c r="S544" s="37">
        <v>4743</v>
      </c>
      <c r="T544" s="28" t="s">
        <v>13992</v>
      </c>
      <c r="U544" s="28" t="s">
        <v>13990</v>
      </c>
    </row>
    <row r="545" spans="1:21" x14ac:dyDescent="0.35">
      <c r="A545" s="26" t="s">
        <v>11593</v>
      </c>
      <c r="B545" s="26" t="s">
        <v>5913</v>
      </c>
      <c r="C545" s="26" t="s">
        <v>13575</v>
      </c>
      <c r="D545" s="26" t="s">
        <v>13576</v>
      </c>
      <c r="E545" s="26" t="s">
        <v>12119</v>
      </c>
      <c r="F545" s="35" t="s">
        <v>13581</v>
      </c>
      <c r="G545" s="26" t="s">
        <v>12143</v>
      </c>
      <c r="H545" s="26" t="s">
        <v>12119</v>
      </c>
      <c r="I545" s="26" t="s">
        <v>12122</v>
      </c>
      <c r="J545" s="26">
        <v>35</v>
      </c>
      <c r="K545" s="26" t="s">
        <v>12144</v>
      </c>
      <c r="L545" s="26" t="s">
        <v>12145</v>
      </c>
      <c r="M545" s="26">
        <v>9610003335</v>
      </c>
      <c r="N545" s="26" t="s">
        <v>12146</v>
      </c>
      <c r="O545" s="26">
        <v>302031</v>
      </c>
      <c r="P545" s="26" t="s">
        <v>12147</v>
      </c>
      <c r="Q545" s="26" t="s">
        <v>31</v>
      </c>
      <c r="R545" s="26" t="s">
        <v>12148</v>
      </c>
      <c r="S545" s="37">
        <v>7338</v>
      </c>
      <c r="T545" s="28" t="s">
        <v>12148</v>
      </c>
      <c r="U545" s="28" t="s">
        <v>13988</v>
      </c>
    </row>
    <row r="546" spans="1:21" x14ac:dyDescent="0.35">
      <c r="A546" s="26" t="s">
        <v>11593</v>
      </c>
      <c r="B546" s="26" t="s">
        <v>5913</v>
      </c>
      <c r="C546" s="26" t="s">
        <v>13575</v>
      </c>
      <c r="D546" s="26" t="s">
        <v>13576</v>
      </c>
      <c r="E546" s="26" t="s">
        <v>12119</v>
      </c>
      <c r="F546" s="35" t="s">
        <v>13582</v>
      </c>
      <c r="G546" s="26" t="s">
        <v>14063</v>
      </c>
      <c r="H546" s="26" t="s">
        <v>12119</v>
      </c>
      <c r="I546" s="26" t="s">
        <v>12122</v>
      </c>
      <c r="J546" s="26">
        <v>17</v>
      </c>
      <c r="K546" s="26" t="s">
        <v>12151</v>
      </c>
      <c r="L546" s="26" t="s">
        <v>12152</v>
      </c>
      <c r="M546" s="26">
        <v>9414051514</v>
      </c>
      <c r="N546" s="26" t="s">
        <v>12153</v>
      </c>
      <c r="O546" s="26">
        <v>302003</v>
      </c>
      <c r="P546" s="26" t="s">
        <v>12154</v>
      </c>
      <c r="Q546" s="26" t="s">
        <v>31</v>
      </c>
      <c r="R546" s="26" t="s">
        <v>13583</v>
      </c>
      <c r="S546" s="37">
        <v>3620</v>
      </c>
      <c r="T546" s="28" t="s">
        <v>13992</v>
      </c>
      <c r="U546" s="28" t="s">
        <v>13990</v>
      </c>
    </row>
    <row r="547" spans="1:21" x14ac:dyDescent="0.35">
      <c r="A547" s="26" t="s">
        <v>11593</v>
      </c>
      <c r="B547" s="26" t="s">
        <v>5913</v>
      </c>
      <c r="C547" s="26" t="s">
        <v>13575</v>
      </c>
      <c r="D547" s="26" t="s">
        <v>13576</v>
      </c>
      <c r="E547" s="26" t="s">
        <v>12119</v>
      </c>
      <c r="F547" s="35" t="s">
        <v>13584</v>
      </c>
      <c r="G547" s="26" t="s">
        <v>12157</v>
      </c>
      <c r="H547" s="26" t="s">
        <v>12119</v>
      </c>
      <c r="I547" s="26" t="s">
        <v>12122</v>
      </c>
      <c r="J547" s="26">
        <v>15</v>
      </c>
      <c r="K547" s="26" t="s">
        <v>12158</v>
      </c>
      <c r="L547" s="26" t="s">
        <v>12159</v>
      </c>
      <c r="M547" s="26">
        <v>8440014194</v>
      </c>
      <c r="N547" s="26" t="s">
        <v>12160</v>
      </c>
      <c r="O547" s="26">
        <v>302016</v>
      </c>
      <c r="P547" s="26" t="s">
        <v>12161</v>
      </c>
      <c r="Q547" s="26" t="s">
        <v>31</v>
      </c>
      <c r="R547" s="26" t="s">
        <v>12127</v>
      </c>
      <c r="S547" s="37">
        <v>2674</v>
      </c>
      <c r="T547" s="28" t="s">
        <v>12127</v>
      </c>
      <c r="U547" s="28" t="s">
        <v>13988</v>
      </c>
    </row>
    <row r="548" spans="1:21" x14ac:dyDescent="0.35">
      <c r="A548" s="26" t="s">
        <v>11593</v>
      </c>
      <c r="B548" s="26" t="s">
        <v>5913</v>
      </c>
      <c r="C548" s="26" t="s">
        <v>13575</v>
      </c>
      <c r="D548" s="26" t="s">
        <v>13576</v>
      </c>
      <c r="E548" s="26" t="s">
        <v>12119</v>
      </c>
      <c r="F548" s="35" t="s">
        <v>13585</v>
      </c>
      <c r="G548" s="26" t="s">
        <v>12163</v>
      </c>
      <c r="H548" s="26" t="s">
        <v>12119</v>
      </c>
      <c r="I548" s="26" t="s">
        <v>12122</v>
      </c>
      <c r="J548" s="26">
        <v>25</v>
      </c>
      <c r="K548" s="26" t="s">
        <v>12164</v>
      </c>
      <c r="L548" s="26" t="s">
        <v>156</v>
      </c>
      <c r="M548" s="26">
        <v>9414965311</v>
      </c>
      <c r="N548" s="26" t="s">
        <v>12165</v>
      </c>
      <c r="O548" s="26">
        <v>302031</v>
      </c>
      <c r="P548" s="26" t="s">
        <v>12166</v>
      </c>
      <c r="Q548" s="26" t="s">
        <v>31</v>
      </c>
      <c r="R548" s="26" t="s">
        <v>12148</v>
      </c>
      <c r="S548" s="37">
        <v>7359</v>
      </c>
      <c r="T548" s="28" t="s">
        <v>12148</v>
      </c>
      <c r="U548" s="28" t="s">
        <v>13988</v>
      </c>
    </row>
    <row r="549" spans="1:21" x14ac:dyDescent="0.35">
      <c r="A549" s="26" t="s">
        <v>11593</v>
      </c>
      <c r="B549" s="26" t="s">
        <v>5913</v>
      </c>
      <c r="C549" s="26" t="s">
        <v>13575</v>
      </c>
      <c r="D549" s="26" t="s">
        <v>13576</v>
      </c>
      <c r="E549" s="26" t="s">
        <v>12119</v>
      </c>
      <c r="F549" s="35" t="s">
        <v>13586</v>
      </c>
      <c r="G549" s="26" t="s">
        <v>12168</v>
      </c>
      <c r="H549" s="26" t="s">
        <v>12119</v>
      </c>
      <c r="I549" s="26" t="s">
        <v>12122</v>
      </c>
      <c r="J549" s="26">
        <v>8</v>
      </c>
      <c r="K549" s="26" t="s">
        <v>12169</v>
      </c>
      <c r="L549" s="26" t="s">
        <v>12170</v>
      </c>
      <c r="M549" s="26">
        <v>9785695695</v>
      </c>
      <c r="N549" s="26" t="s">
        <v>12171</v>
      </c>
      <c r="O549" s="26">
        <v>302019</v>
      </c>
      <c r="P549" s="26" t="s">
        <v>12172</v>
      </c>
      <c r="Q549" s="26" t="s">
        <v>31</v>
      </c>
      <c r="R549" s="26" t="s">
        <v>12173</v>
      </c>
      <c r="S549" s="37">
        <v>7118</v>
      </c>
      <c r="T549" s="28" t="s">
        <v>12173</v>
      </c>
      <c r="U549" s="28" t="s">
        <v>13988</v>
      </c>
    </row>
    <row r="550" spans="1:21" x14ac:dyDescent="0.35">
      <c r="A550" s="26" t="s">
        <v>11593</v>
      </c>
      <c r="B550" s="26" t="s">
        <v>5913</v>
      </c>
      <c r="C550" s="26" t="s">
        <v>13575</v>
      </c>
      <c r="D550" s="26" t="s">
        <v>13576</v>
      </c>
      <c r="E550" s="26" t="s">
        <v>12119</v>
      </c>
      <c r="F550" s="35" t="s">
        <v>13587</v>
      </c>
      <c r="G550" s="26" t="s">
        <v>12175</v>
      </c>
      <c r="H550" s="26" t="s">
        <v>12119</v>
      </c>
      <c r="I550" s="26" t="s">
        <v>12122</v>
      </c>
      <c r="J550" s="26">
        <v>25</v>
      </c>
      <c r="K550" s="26" t="s">
        <v>12176</v>
      </c>
      <c r="L550" s="26" t="s">
        <v>12177</v>
      </c>
      <c r="M550" s="26" t="s">
        <v>12178</v>
      </c>
      <c r="N550" s="26" t="s">
        <v>12179</v>
      </c>
      <c r="O550" s="26">
        <v>302004</v>
      </c>
      <c r="P550" s="26" t="s">
        <v>12180</v>
      </c>
      <c r="Q550" s="26" t="s">
        <v>31</v>
      </c>
      <c r="R550" s="26" t="s">
        <v>12181</v>
      </c>
      <c r="S550" s="37">
        <v>7242</v>
      </c>
      <c r="T550" s="28" t="s">
        <v>12181</v>
      </c>
      <c r="U550" s="28" t="s">
        <v>13988</v>
      </c>
    </row>
    <row r="551" spans="1:21" x14ac:dyDescent="0.35">
      <c r="A551" s="26" t="s">
        <v>11593</v>
      </c>
      <c r="B551" s="26" t="s">
        <v>5913</v>
      </c>
      <c r="C551" s="26" t="s">
        <v>13575</v>
      </c>
      <c r="D551" s="26" t="s">
        <v>13576</v>
      </c>
      <c r="E551" s="26" t="s">
        <v>12119</v>
      </c>
      <c r="F551" s="35" t="s">
        <v>13588</v>
      </c>
      <c r="G551" s="26" t="s">
        <v>12183</v>
      </c>
      <c r="H551" s="26" t="s">
        <v>12119</v>
      </c>
      <c r="I551" s="26" t="s">
        <v>12122</v>
      </c>
      <c r="J551" s="26">
        <v>25</v>
      </c>
      <c r="K551" s="26" t="s">
        <v>12169</v>
      </c>
      <c r="L551" s="26" t="s">
        <v>13589</v>
      </c>
      <c r="M551" s="26" t="s">
        <v>12186</v>
      </c>
      <c r="N551" s="26" t="s">
        <v>12187</v>
      </c>
      <c r="O551" s="26">
        <v>302018</v>
      </c>
      <c r="P551" s="26" t="s">
        <v>12188</v>
      </c>
      <c r="Q551" s="26" t="s">
        <v>31</v>
      </c>
      <c r="R551" s="26" t="s">
        <v>12189</v>
      </c>
      <c r="S551" s="37">
        <v>1707</v>
      </c>
      <c r="T551" s="28" t="s">
        <v>13996</v>
      </c>
      <c r="U551" s="28" t="s">
        <v>13993</v>
      </c>
    </row>
    <row r="552" spans="1:21" x14ac:dyDescent="0.35">
      <c r="A552" s="26" t="s">
        <v>11593</v>
      </c>
      <c r="B552" s="26" t="s">
        <v>5913</v>
      </c>
      <c r="C552" s="26" t="s">
        <v>13575</v>
      </c>
      <c r="D552" s="26" t="s">
        <v>13576</v>
      </c>
      <c r="E552" s="26" t="s">
        <v>12119</v>
      </c>
      <c r="F552" s="35" t="s">
        <v>13591</v>
      </c>
      <c r="G552" s="26" t="s">
        <v>12191</v>
      </c>
      <c r="H552" s="26" t="s">
        <v>12119</v>
      </c>
      <c r="I552" s="26" t="s">
        <v>12122</v>
      </c>
      <c r="J552" s="26">
        <v>40</v>
      </c>
      <c r="K552" s="26" t="s">
        <v>12192</v>
      </c>
      <c r="L552" s="26" t="s">
        <v>12193</v>
      </c>
      <c r="M552" s="26">
        <v>9079605543</v>
      </c>
      <c r="N552" s="26" t="s">
        <v>12194</v>
      </c>
      <c r="O552" s="26">
        <v>303905</v>
      </c>
      <c r="P552" s="26" t="s">
        <v>12195</v>
      </c>
      <c r="Q552" s="26" t="s">
        <v>31</v>
      </c>
      <c r="R552" s="26" t="s">
        <v>12196</v>
      </c>
      <c r="S552" s="37">
        <v>3428</v>
      </c>
      <c r="T552" s="28" t="s">
        <v>13997</v>
      </c>
      <c r="U552" s="28" t="s">
        <v>13988</v>
      </c>
    </row>
    <row r="553" spans="1:21" x14ac:dyDescent="0.35">
      <c r="A553" s="26" t="s">
        <v>11593</v>
      </c>
      <c r="B553" s="26" t="s">
        <v>13342</v>
      </c>
      <c r="C553" s="26" t="s">
        <v>13592</v>
      </c>
      <c r="D553" s="26" t="s">
        <v>13593</v>
      </c>
      <c r="E553" s="26" t="s">
        <v>2936</v>
      </c>
      <c r="F553" s="35" t="s">
        <v>13594</v>
      </c>
      <c r="G553" s="26" t="s">
        <v>13595</v>
      </c>
      <c r="H553" s="26" t="s">
        <v>13596</v>
      </c>
      <c r="I553" s="26" t="s">
        <v>2936</v>
      </c>
      <c r="J553" s="26">
        <v>13</v>
      </c>
      <c r="K553" s="26" t="s">
        <v>58</v>
      </c>
      <c r="L553" s="26" t="s">
        <v>9279</v>
      </c>
      <c r="M553" s="26">
        <v>9784700511</v>
      </c>
      <c r="N553" s="26" t="s">
        <v>13597</v>
      </c>
      <c r="O553" s="26">
        <v>324001</v>
      </c>
      <c r="P553" s="26" t="s">
        <v>58</v>
      </c>
      <c r="Q553" s="26" t="s">
        <v>31</v>
      </c>
      <c r="R553" s="26" t="s">
        <v>13598</v>
      </c>
      <c r="S553" s="37">
        <v>5321</v>
      </c>
      <c r="T553" s="28" t="s">
        <v>13989</v>
      </c>
      <c r="U553" s="28" t="s">
        <v>13990</v>
      </c>
    </row>
    <row r="554" spans="1:21" x14ac:dyDescent="0.35">
      <c r="A554" s="26" t="s">
        <v>11593</v>
      </c>
      <c r="B554" s="26" t="s">
        <v>13342</v>
      </c>
      <c r="C554" s="26" t="s">
        <v>13592</v>
      </c>
      <c r="D554" s="26" t="s">
        <v>13593</v>
      </c>
      <c r="E554" s="26" t="s">
        <v>2936</v>
      </c>
      <c r="F554" s="35" t="s">
        <v>13599</v>
      </c>
      <c r="G554" s="26" t="s">
        <v>13600</v>
      </c>
      <c r="H554" s="26" t="s">
        <v>13601</v>
      </c>
      <c r="I554" s="26" t="s">
        <v>13602</v>
      </c>
      <c r="J554" s="26">
        <v>115</v>
      </c>
      <c r="K554" s="26" t="s">
        <v>58</v>
      </c>
      <c r="L554" s="26" t="s">
        <v>156</v>
      </c>
      <c r="M554" s="26" t="s">
        <v>58</v>
      </c>
      <c r="N554" s="26" t="s">
        <v>13603</v>
      </c>
      <c r="O554" s="26" t="s">
        <v>58</v>
      </c>
      <c r="P554" s="26" t="s">
        <v>58</v>
      </c>
      <c r="Q554" s="26" t="s">
        <v>31</v>
      </c>
      <c r="R554" s="26" t="s">
        <v>13604</v>
      </c>
      <c r="S554" s="37">
        <v>7906</v>
      </c>
      <c r="T554" s="28" t="s">
        <v>13604</v>
      </c>
      <c r="U554" s="28" t="s">
        <v>13988</v>
      </c>
    </row>
    <row r="555" spans="1:21" x14ac:dyDescent="0.35">
      <c r="A555" s="26" t="s">
        <v>11593</v>
      </c>
      <c r="B555" s="26" t="s">
        <v>13342</v>
      </c>
      <c r="C555" s="26" t="s">
        <v>13592</v>
      </c>
      <c r="D555" s="26" t="s">
        <v>13593</v>
      </c>
      <c r="E555" s="26" t="s">
        <v>2936</v>
      </c>
      <c r="F555" s="35" t="s">
        <v>13605</v>
      </c>
      <c r="G555" s="26" t="s">
        <v>13606</v>
      </c>
      <c r="H555" s="26" t="s">
        <v>13607</v>
      </c>
      <c r="I555" s="26" t="s">
        <v>13608</v>
      </c>
      <c r="J555" s="26">
        <v>25</v>
      </c>
      <c r="K555" s="26" t="s">
        <v>58</v>
      </c>
      <c r="L555" s="26" t="s">
        <v>156</v>
      </c>
      <c r="M555" s="26" t="s">
        <v>58</v>
      </c>
      <c r="N555" s="26" t="s">
        <v>13609</v>
      </c>
      <c r="O555" s="26" t="s">
        <v>58</v>
      </c>
      <c r="P555" s="26" t="s">
        <v>58</v>
      </c>
      <c r="Q555" s="26" t="s">
        <v>31</v>
      </c>
      <c r="R555" s="26" t="s">
        <v>13604</v>
      </c>
      <c r="S555" s="37">
        <v>4555</v>
      </c>
      <c r="T555" s="28" t="s">
        <v>13604</v>
      </c>
      <c r="U555" s="28" t="s">
        <v>13988</v>
      </c>
    </row>
    <row r="556" spans="1:21" x14ac:dyDescent="0.35">
      <c r="A556" s="26" t="s">
        <v>11593</v>
      </c>
      <c r="B556" s="26" t="s">
        <v>13342</v>
      </c>
      <c r="C556" s="26" t="s">
        <v>13592</v>
      </c>
      <c r="D556" s="26" t="s">
        <v>13593</v>
      </c>
      <c r="E556" s="26" t="s">
        <v>2936</v>
      </c>
      <c r="F556" s="35" t="s">
        <v>13612</v>
      </c>
      <c r="G556" s="26" t="s">
        <v>13613</v>
      </c>
      <c r="H556" s="26" t="s">
        <v>13614</v>
      </c>
      <c r="I556" s="26" t="s">
        <v>13615</v>
      </c>
      <c r="J556" s="26">
        <v>97</v>
      </c>
      <c r="K556" s="26" t="s">
        <v>13616</v>
      </c>
      <c r="L556" s="26" t="s">
        <v>13617</v>
      </c>
      <c r="M556" s="26">
        <v>9414310063</v>
      </c>
      <c r="N556" s="26" t="s">
        <v>13618</v>
      </c>
      <c r="O556" s="26">
        <v>325216</v>
      </c>
      <c r="P556" s="26" t="s">
        <v>13619</v>
      </c>
      <c r="Q556" s="26" t="s">
        <v>31</v>
      </c>
      <c r="R556" s="26" t="s">
        <v>13604</v>
      </c>
      <c r="S556" s="37">
        <v>7605</v>
      </c>
      <c r="T556" s="28" t="s">
        <v>13604</v>
      </c>
      <c r="U556" s="28" t="s">
        <v>13988</v>
      </c>
    </row>
    <row r="557" spans="1:21" x14ac:dyDescent="0.35">
      <c r="A557" s="26" t="s">
        <v>11593</v>
      </c>
      <c r="B557" s="26" t="s">
        <v>13342</v>
      </c>
      <c r="C557" s="26" t="s">
        <v>13592</v>
      </c>
      <c r="D557" s="26" t="s">
        <v>13593</v>
      </c>
      <c r="E557" s="26" t="s">
        <v>2936</v>
      </c>
      <c r="F557" s="35" t="s">
        <v>13620</v>
      </c>
      <c r="G557" s="26" t="s">
        <v>14079</v>
      </c>
      <c r="H557" s="26" t="s">
        <v>13614</v>
      </c>
      <c r="I557" s="26" t="s">
        <v>13622</v>
      </c>
      <c r="J557" s="26">
        <v>188</v>
      </c>
      <c r="K557" s="26" t="s">
        <v>13623</v>
      </c>
      <c r="L557" s="26" t="s">
        <v>13624</v>
      </c>
      <c r="M557" s="26">
        <v>9887698039</v>
      </c>
      <c r="N557" s="26" t="s">
        <v>13625</v>
      </c>
      <c r="O557" s="26">
        <v>325220</v>
      </c>
      <c r="P557" s="26" t="s">
        <v>13626</v>
      </c>
      <c r="Q557" s="26" t="s">
        <v>31</v>
      </c>
      <c r="R557" s="26" t="s">
        <v>13604</v>
      </c>
      <c r="S557" s="37">
        <v>5736</v>
      </c>
      <c r="T557" s="28" t="s">
        <v>13604</v>
      </c>
      <c r="U557" s="28" t="s">
        <v>13988</v>
      </c>
    </row>
    <row r="558" spans="1:21" x14ac:dyDescent="0.35">
      <c r="A558" s="26" t="s">
        <v>11593</v>
      </c>
      <c r="B558" s="26" t="s">
        <v>13342</v>
      </c>
      <c r="C558" s="26" t="s">
        <v>13592</v>
      </c>
      <c r="D558" s="26" t="s">
        <v>13593</v>
      </c>
      <c r="E558" s="26" t="s">
        <v>2936</v>
      </c>
      <c r="F558" s="35" t="s">
        <v>13627</v>
      </c>
      <c r="G558" s="26" t="s">
        <v>14080</v>
      </c>
      <c r="H558" s="26" t="s">
        <v>13596</v>
      </c>
      <c r="I558" s="26" t="s">
        <v>2936</v>
      </c>
      <c r="J558" s="26">
        <v>13</v>
      </c>
      <c r="K558" s="26" t="s">
        <v>58</v>
      </c>
      <c r="L558" s="26" t="s">
        <v>13629</v>
      </c>
      <c r="M558" s="26">
        <v>9888679957</v>
      </c>
      <c r="N558" s="26" t="s">
        <v>13630</v>
      </c>
      <c r="O558" s="26">
        <v>324008</v>
      </c>
      <c r="P558" s="26" t="s">
        <v>13631</v>
      </c>
      <c r="Q558" s="26" t="s">
        <v>31</v>
      </c>
      <c r="R558" s="26" t="s">
        <v>13632</v>
      </c>
      <c r="S558" s="37">
        <v>4657</v>
      </c>
      <c r="T558" s="28" t="s">
        <v>13342</v>
      </c>
      <c r="U558" s="28" t="s">
        <v>14011</v>
      </c>
    </row>
    <row r="559" spans="1:21" x14ac:dyDescent="0.35">
      <c r="A559" s="26" t="s">
        <v>11593</v>
      </c>
      <c r="B559" s="26" t="s">
        <v>13342</v>
      </c>
      <c r="C559" s="26" t="s">
        <v>13592</v>
      </c>
      <c r="D559" s="26" t="s">
        <v>13593</v>
      </c>
      <c r="E559" s="26" t="s">
        <v>2936</v>
      </c>
      <c r="F559" s="35" t="s">
        <v>13633</v>
      </c>
      <c r="G559" s="26" t="s">
        <v>14081</v>
      </c>
      <c r="H559" s="26" t="s">
        <v>13635</v>
      </c>
      <c r="I559" s="26" t="s">
        <v>13601</v>
      </c>
      <c r="J559" s="26">
        <v>81</v>
      </c>
      <c r="K559" s="26" t="s">
        <v>13636</v>
      </c>
      <c r="L559" s="26" t="s">
        <v>12982</v>
      </c>
      <c r="M559" s="26">
        <v>9829175606</v>
      </c>
      <c r="N559" s="26" t="s">
        <v>13637</v>
      </c>
      <c r="O559" s="26">
        <v>326001</v>
      </c>
      <c r="P559" s="26" t="s">
        <v>13638</v>
      </c>
      <c r="Q559" s="26" t="s">
        <v>31</v>
      </c>
      <c r="R559" s="26" t="s">
        <v>13639</v>
      </c>
      <c r="S559" s="37">
        <v>2002</v>
      </c>
      <c r="T559" s="28" t="s">
        <v>13639</v>
      </c>
      <c r="U559" s="28" t="s">
        <v>13988</v>
      </c>
    </row>
    <row r="560" spans="1:21" x14ac:dyDescent="0.35">
      <c r="A560" s="26" t="s">
        <v>11593</v>
      </c>
      <c r="B560" s="26" t="s">
        <v>13342</v>
      </c>
      <c r="C560" s="26" t="s">
        <v>13592</v>
      </c>
      <c r="D560" s="26" t="s">
        <v>13593</v>
      </c>
      <c r="E560" s="26" t="s">
        <v>2936</v>
      </c>
      <c r="F560" s="35" t="s">
        <v>13640</v>
      </c>
      <c r="G560" s="26" t="s">
        <v>13641</v>
      </c>
      <c r="H560" s="26" t="s">
        <v>13635</v>
      </c>
      <c r="I560" s="26" t="s">
        <v>13642</v>
      </c>
      <c r="J560" s="26">
        <v>180</v>
      </c>
      <c r="K560" s="26" t="s">
        <v>13643</v>
      </c>
      <c r="L560" s="26" t="s">
        <v>12982</v>
      </c>
      <c r="M560" s="26">
        <v>9414241426</v>
      </c>
      <c r="N560" s="26" t="s">
        <v>13644</v>
      </c>
      <c r="O560" s="26">
        <v>326514</v>
      </c>
      <c r="P560" s="26" t="s">
        <v>156</v>
      </c>
      <c r="Q560" s="26" t="s">
        <v>31</v>
      </c>
      <c r="R560" s="26" t="s">
        <v>13639</v>
      </c>
      <c r="S560" s="37">
        <v>1907</v>
      </c>
      <c r="T560" s="28" t="s">
        <v>13639</v>
      </c>
      <c r="U560" s="28" t="s">
        <v>13988</v>
      </c>
    </row>
    <row r="561" spans="1:21" x14ac:dyDescent="0.35">
      <c r="A561" s="26" t="s">
        <v>11593</v>
      </c>
      <c r="B561" s="26" t="s">
        <v>13342</v>
      </c>
      <c r="C561" s="26" t="s">
        <v>13592</v>
      </c>
      <c r="D561" s="26" t="s">
        <v>13593</v>
      </c>
      <c r="E561" s="26" t="s">
        <v>2936</v>
      </c>
      <c r="F561" s="35" t="s">
        <v>13645</v>
      </c>
      <c r="G561" s="26" t="s">
        <v>14082</v>
      </c>
      <c r="H561" s="26" t="s">
        <v>13635</v>
      </c>
      <c r="I561" s="26" t="s">
        <v>13647</v>
      </c>
      <c r="J561" s="26">
        <v>145</v>
      </c>
      <c r="K561" s="26" t="s">
        <v>13648</v>
      </c>
      <c r="L561" s="26" t="s">
        <v>13649</v>
      </c>
      <c r="M561" s="26">
        <v>9414595999</v>
      </c>
      <c r="N561" s="26" t="s">
        <v>13650</v>
      </c>
      <c r="O561" s="26">
        <v>326033</v>
      </c>
      <c r="P561" s="26" t="s">
        <v>13626</v>
      </c>
      <c r="Q561" s="26" t="s">
        <v>31</v>
      </c>
      <c r="R561" s="26" t="s">
        <v>13639</v>
      </c>
      <c r="S561" s="37">
        <v>3428</v>
      </c>
      <c r="T561" s="28" t="s">
        <v>13639</v>
      </c>
      <c r="U561" s="28" t="s">
        <v>13988</v>
      </c>
    </row>
    <row r="562" spans="1:21" x14ac:dyDescent="0.35">
      <c r="A562" s="26" t="s">
        <v>11593</v>
      </c>
      <c r="B562" s="26" t="s">
        <v>13342</v>
      </c>
      <c r="C562" s="26" t="s">
        <v>13592</v>
      </c>
      <c r="D562" s="26" t="s">
        <v>13593</v>
      </c>
      <c r="E562" s="26" t="s">
        <v>2936</v>
      </c>
      <c r="F562" s="35" t="s">
        <v>13651</v>
      </c>
      <c r="G562" s="26" t="s">
        <v>14083</v>
      </c>
      <c r="H562" s="26" t="s">
        <v>13614</v>
      </c>
      <c r="I562" s="26" t="s">
        <v>13653</v>
      </c>
      <c r="J562" s="26">
        <v>71</v>
      </c>
      <c r="K562" s="26" t="s">
        <v>13654</v>
      </c>
      <c r="L562" s="26" t="s">
        <v>13655</v>
      </c>
      <c r="M562" s="26">
        <v>9414520980</v>
      </c>
      <c r="N562" s="26" t="s">
        <v>13656</v>
      </c>
      <c r="O562" s="26">
        <v>325205</v>
      </c>
      <c r="P562" s="26" t="s">
        <v>156</v>
      </c>
      <c r="Q562" s="26" t="s">
        <v>31</v>
      </c>
      <c r="R562" s="26" t="s">
        <v>13604</v>
      </c>
      <c r="S562" s="37">
        <v>2029</v>
      </c>
      <c r="T562" s="28" t="s">
        <v>13604</v>
      </c>
      <c r="U562" s="28" t="s">
        <v>13988</v>
      </c>
    </row>
    <row r="563" spans="1:21" x14ac:dyDescent="0.35">
      <c r="A563" s="26" t="s">
        <v>11593</v>
      </c>
      <c r="B563" s="26" t="s">
        <v>13342</v>
      </c>
      <c r="C563" s="26" t="s">
        <v>13592</v>
      </c>
      <c r="D563" s="26" t="s">
        <v>13593</v>
      </c>
      <c r="E563" s="26" t="s">
        <v>2936</v>
      </c>
      <c r="F563" s="35" t="s">
        <v>13657</v>
      </c>
      <c r="G563" s="26" t="s">
        <v>13658</v>
      </c>
      <c r="H563" s="26" t="s">
        <v>13596</v>
      </c>
      <c r="I563" s="26" t="s">
        <v>13659</v>
      </c>
      <c r="J563" s="26">
        <v>71</v>
      </c>
      <c r="K563" s="26" t="s">
        <v>58</v>
      </c>
      <c r="L563" s="26" t="s">
        <v>13660</v>
      </c>
      <c r="M563" s="26">
        <v>9888679957</v>
      </c>
      <c r="N563" s="26" t="s">
        <v>13661</v>
      </c>
      <c r="O563" s="26">
        <v>324005</v>
      </c>
      <c r="P563" s="26" t="s">
        <v>156</v>
      </c>
      <c r="Q563" s="26" t="s">
        <v>31</v>
      </c>
      <c r="R563" s="26" t="s">
        <v>13604</v>
      </c>
      <c r="S563" s="37">
        <v>2189</v>
      </c>
      <c r="T563" s="28" t="s">
        <v>13604</v>
      </c>
      <c r="U563" s="28" t="s">
        <v>13988</v>
      </c>
    </row>
    <row r="564" spans="1:21" x14ac:dyDescent="0.35">
      <c r="A564" s="26" t="s">
        <v>11593</v>
      </c>
      <c r="B564" s="26" t="s">
        <v>13342</v>
      </c>
      <c r="C564" s="26" t="s">
        <v>13592</v>
      </c>
      <c r="D564" s="26" t="s">
        <v>13593</v>
      </c>
      <c r="E564" s="26" t="s">
        <v>2936</v>
      </c>
      <c r="F564" s="35" t="s">
        <v>13662</v>
      </c>
      <c r="G564" s="26" t="s">
        <v>14084</v>
      </c>
      <c r="H564" s="26" t="s">
        <v>13596</v>
      </c>
      <c r="I564" s="26" t="s">
        <v>2936</v>
      </c>
      <c r="J564" s="26">
        <v>6</v>
      </c>
      <c r="K564" s="26" t="s">
        <v>13664</v>
      </c>
      <c r="L564" s="26" t="s">
        <v>13665</v>
      </c>
      <c r="M564" s="26">
        <v>9929993944</v>
      </c>
      <c r="N564" s="26" t="s">
        <v>13666</v>
      </c>
      <c r="O564" s="26">
        <v>324005</v>
      </c>
      <c r="P564" s="26" t="s">
        <v>13667</v>
      </c>
      <c r="Q564" s="26" t="s">
        <v>31</v>
      </c>
      <c r="R564" s="26" t="s">
        <v>13668</v>
      </c>
      <c r="S564" s="37">
        <v>7928</v>
      </c>
      <c r="T564" s="28" t="s">
        <v>13342</v>
      </c>
      <c r="U564" s="28" t="s">
        <v>14011</v>
      </c>
    </row>
    <row r="565" spans="1:21" x14ac:dyDescent="0.35">
      <c r="A565" s="26" t="s">
        <v>11593</v>
      </c>
      <c r="B565" s="26" t="s">
        <v>13342</v>
      </c>
      <c r="C565" s="26" t="s">
        <v>13592</v>
      </c>
      <c r="D565" s="26" t="s">
        <v>13593</v>
      </c>
      <c r="E565" s="26" t="s">
        <v>2936</v>
      </c>
      <c r="F565" s="35" t="s">
        <v>13669</v>
      </c>
      <c r="G565" s="26" t="s">
        <v>13670</v>
      </c>
      <c r="H565" s="26" t="s">
        <v>13601</v>
      </c>
      <c r="I565" s="26" t="s">
        <v>13671</v>
      </c>
      <c r="J565" s="26">
        <v>105</v>
      </c>
      <c r="K565" s="26" t="s">
        <v>58</v>
      </c>
      <c r="L565" s="26" t="s">
        <v>156</v>
      </c>
      <c r="M565" s="26" t="s">
        <v>58</v>
      </c>
      <c r="N565" s="26" t="s">
        <v>13672</v>
      </c>
      <c r="O565" s="26" t="s">
        <v>58</v>
      </c>
      <c r="P565" s="26" t="s">
        <v>58</v>
      </c>
      <c r="Q565" s="26" t="s">
        <v>31</v>
      </c>
      <c r="R565" s="26" t="s">
        <v>13604</v>
      </c>
      <c r="S565" s="37">
        <v>8185</v>
      </c>
      <c r="T565" s="28" t="s">
        <v>13604</v>
      </c>
      <c r="U565" s="28" t="s">
        <v>13988</v>
      </c>
    </row>
    <row r="566" spans="1:21" x14ac:dyDescent="0.35">
      <c r="A566" s="26" t="s">
        <v>11593</v>
      </c>
      <c r="B566" s="26" t="s">
        <v>13342</v>
      </c>
      <c r="C566" s="26" t="s">
        <v>13592</v>
      </c>
      <c r="D566" s="26" t="s">
        <v>13593</v>
      </c>
      <c r="E566" s="26" t="s">
        <v>2936</v>
      </c>
      <c r="F566" s="35" t="s">
        <v>13673</v>
      </c>
      <c r="G566" s="26" t="s">
        <v>14085</v>
      </c>
      <c r="H566" s="26" t="s">
        <v>13675</v>
      </c>
      <c r="I566" s="26" t="s">
        <v>13676</v>
      </c>
      <c r="J566" s="26">
        <v>95</v>
      </c>
      <c r="K566" s="26" t="s">
        <v>13677</v>
      </c>
      <c r="L566" s="26" t="s">
        <v>13678</v>
      </c>
      <c r="M566" s="26">
        <v>9828287195</v>
      </c>
      <c r="N566" s="26" t="s">
        <v>13679</v>
      </c>
      <c r="O566" s="26">
        <v>323615</v>
      </c>
      <c r="P566" s="26" t="s">
        <v>13680</v>
      </c>
      <c r="Q566" s="26" t="s">
        <v>31</v>
      </c>
      <c r="R566" s="26" t="s">
        <v>13639</v>
      </c>
      <c r="S566" s="37">
        <v>2259</v>
      </c>
      <c r="T566" s="28" t="s">
        <v>13639</v>
      </c>
      <c r="U566" s="28" t="s">
        <v>13988</v>
      </c>
    </row>
    <row r="567" spans="1:21" x14ac:dyDescent="0.35">
      <c r="A567" s="26" t="s">
        <v>11593</v>
      </c>
      <c r="B567" s="26" t="s">
        <v>13342</v>
      </c>
      <c r="C567" s="26" t="s">
        <v>13592</v>
      </c>
      <c r="D567" s="26" t="s">
        <v>13593</v>
      </c>
      <c r="E567" s="26" t="s">
        <v>2936</v>
      </c>
      <c r="F567" s="35" t="s">
        <v>13681</v>
      </c>
      <c r="G567" s="26" t="s">
        <v>14086</v>
      </c>
      <c r="H567" s="26" t="s">
        <v>13614</v>
      </c>
      <c r="I567" s="26" t="s">
        <v>13683</v>
      </c>
      <c r="J567" s="26">
        <v>95</v>
      </c>
      <c r="K567" s="26" t="s">
        <v>13684</v>
      </c>
      <c r="L567" s="26" t="s">
        <v>13685</v>
      </c>
      <c r="M567" s="26">
        <v>9001891053</v>
      </c>
      <c r="N567" s="26" t="s">
        <v>13686</v>
      </c>
      <c r="O567" s="26">
        <v>325218</v>
      </c>
      <c r="P567" s="26" t="s">
        <v>156</v>
      </c>
      <c r="Q567" s="26" t="s">
        <v>31</v>
      </c>
      <c r="R567" s="26" t="s">
        <v>13604</v>
      </c>
      <c r="S567" s="37">
        <v>4550</v>
      </c>
      <c r="T567" s="28" t="s">
        <v>13604</v>
      </c>
      <c r="U567" s="28" t="s">
        <v>13988</v>
      </c>
    </row>
    <row r="568" spans="1:21" x14ac:dyDescent="0.35">
      <c r="A568" s="26" t="s">
        <v>11593</v>
      </c>
      <c r="B568" s="26" t="s">
        <v>13342</v>
      </c>
      <c r="C568" s="26" t="s">
        <v>13592</v>
      </c>
      <c r="D568" s="26" t="s">
        <v>13593</v>
      </c>
      <c r="E568" s="26" t="s">
        <v>2936</v>
      </c>
      <c r="F568" s="35" t="s">
        <v>13687</v>
      </c>
      <c r="G568" s="26" t="s">
        <v>13688</v>
      </c>
      <c r="H568" s="26" t="s">
        <v>13596</v>
      </c>
      <c r="I568" s="26" t="s">
        <v>13689</v>
      </c>
      <c r="J568" s="26">
        <v>55</v>
      </c>
      <c r="K568" s="26" t="s">
        <v>13690</v>
      </c>
      <c r="L568" s="26" t="s">
        <v>13691</v>
      </c>
      <c r="M568" s="26">
        <v>9414308681</v>
      </c>
      <c r="N568" s="26" t="s">
        <v>13692</v>
      </c>
      <c r="O568" s="26">
        <v>323307</v>
      </c>
      <c r="P568" s="26" t="s">
        <v>156</v>
      </c>
      <c r="Q568" s="26" t="s">
        <v>31</v>
      </c>
      <c r="R568" s="26" t="s">
        <v>13604</v>
      </c>
      <c r="S568" s="37">
        <v>2276</v>
      </c>
      <c r="T568" s="28" t="s">
        <v>13604</v>
      </c>
      <c r="U568" s="28" t="s">
        <v>13988</v>
      </c>
    </row>
    <row r="569" spans="1:21" x14ac:dyDescent="0.35">
      <c r="A569" s="26" t="s">
        <v>11593</v>
      </c>
      <c r="B569" s="26" t="s">
        <v>13342</v>
      </c>
      <c r="C569" s="26" t="s">
        <v>13592</v>
      </c>
      <c r="D569" s="26" t="s">
        <v>13593</v>
      </c>
      <c r="E569" s="26" t="s">
        <v>2936</v>
      </c>
      <c r="F569" s="35" t="s">
        <v>13693</v>
      </c>
      <c r="G569" s="26" t="s">
        <v>14087</v>
      </c>
      <c r="H569" s="26" t="s">
        <v>13675</v>
      </c>
      <c r="I569" s="26" t="s">
        <v>13695</v>
      </c>
      <c r="J569" s="26">
        <v>115</v>
      </c>
      <c r="K569" s="26" t="s">
        <v>13696</v>
      </c>
      <c r="L569" s="26" t="s">
        <v>13697</v>
      </c>
      <c r="M569" s="26">
        <v>8890861030</v>
      </c>
      <c r="N569" s="26" t="s">
        <v>13698</v>
      </c>
      <c r="O569" s="26">
        <v>323801</v>
      </c>
      <c r="P569" s="26" t="s">
        <v>13699</v>
      </c>
      <c r="Q569" s="26" t="s">
        <v>31</v>
      </c>
      <c r="R569" s="26" t="s">
        <v>13604</v>
      </c>
      <c r="S569" s="37">
        <v>5824</v>
      </c>
      <c r="T569" s="28" t="s">
        <v>13604</v>
      </c>
      <c r="U569" s="28" t="s">
        <v>13988</v>
      </c>
    </row>
    <row r="570" spans="1:21" x14ac:dyDescent="0.35">
      <c r="A570" s="26" t="s">
        <v>11593</v>
      </c>
      <c r="B570" s="26" t="s">
        <v>13342</v>
      </c>
      <c r="C570" s="26" t="s">
        <v>13592</v>
      </c>
      <c r="D570" s="26" t="s">
        <v>13593</v>
      </c>
      <c r="E570" s="26" t="s">
        <v>2936</v>
      </c>
      <c r="F570" s="35" t="s">
        <v>13700</v>
      </c>
      <c r="G570" s="26" t="s">
        <v>13701</v>
      </c>
      <c r="H570" s="26" t="s">
        <v>13614</v>
      </c>
      <c r="I570" s="26" t="s">
        <v>10672</v>
      </c>
      <c r="J570" s="26">
        <v>90</v>
      </c>
      <c r="K570" s="26" t="s">
        <v>13702</v>
      </c>
      <c r="L570" s="26" t="s">
        <v>13703</v>
      </c>
      <c r="M570" s="26">
        <v>8058509201</v>
      </c>
      <c r="N570" s="26" t="s">
        <v>13704</v>
      </c>
      <c r="O570" s="26">
        <v>325215</v>
      </c>
      <c r="P570" s="26" t="s">
        <v>156</v>
      </c>
      <c r="Q570" s="26" t="s">
        <v>31</v>
      </c>
      <c r="R570" s="26" t="s">
        <v>13604</v>
      </c>
      <c r="S570" s="37">
        <v>7781</v>
      </c>
      <c r="T570" s="28" t="s">
        <v>13604</v>
      </c>
      <c r="U570" s="28" t="s">
        <v>13988</v>
      </c>
    </row>
    <row r="571" spans="1:21" x14ac:dyDescent="0.35">
      <c r="A571" s="26" t="s">
        <v>11593</v>
      </c>
      <c r="B571" s="26" t="s">
        <v>13342</v>
      </c>
      <c r="C571" s="26" t="s">
        <v>13592</v>
      </c>
      <c r="D571" s="26" t="s">
        <v>13593</v>
      </c>
      <c r="E571" s="26" t="s">
        <v>2936</v>
      </c>
      <c r="F571" s="35" t="s">
        <v>13705</v>
      </c>
      <c r="G571" s="26" t="s">
        <v>13706</v>
      </c>
      <c r="H571" s="26" t="s">
        <v>13675</v>
      </c>
      <c r="I571" s="26" t="s">
        <v>13707</v>
      </c>
      <c r="J571" s="26" t="s">
        <v>58</v>
      </c>
      <c r="K571" s="26" t="s">
        <v>58</v>
      </c>
      <c r="L571" s="26" t="s">
        <v>13708</v>
      </c>
      <c r="M571" s="26" t="s">
        <v>13709</v>
      </c>
      <c r="N571" s="26" t="s">
        <v>13710</v>
      </c>
      <c r="O571" s="26">
        <v>323614</v>
      </c>
      <c r="P571" s="26" t="s">
        <v>58</v>
      </c>
      <c r="Q571" s="26" t="s">
        <v>31</v>
      </c>
      <c r="R571" s="26" t="s">
        <v>13639</v>
      </c>
      <c r="S571" s="37">
        <v>7774</v>
      </c>
      <c r="T571" s="28" t="s">
        <v>13639</v>
      </c>
      <c r="U571" s="28" t="s">
        <v>13988</v>
      </c>
    </row>
    <row r="572" spans="1:21" x14ac:dyDescent="0.35">
      <c r="A572" s="26" t="s">
        <v>11593</v>
      </c>
      <c r="B572" s="26" t="s">
        <v>13342</v>
      </c>
      <c r="C572" s="26" t="s">
        <v>13592</v>
      </c>
      <c r="D572" s="26" t="s">
        <v>13593</v>
      </c>
      <c r="E572" s="26" t="s">
        <v>2936</v>
      </c>
      <c r="F572" s="35" t="s">
        <v>13711</v>
      </c>
      <c r="G572" s="26" t="s">
        <v>14088</v>
      </c>
      <c r="H572" s="26" t="s">
        <v>13596</v>
      </c>
      <c r="I572" s="26" t="s">
        <v>2936</v>
      </c>
      <c r="J572" s="26">
        <v>8</v>
      </c>
      <c r="K572" s="26" t="s">
        <v>13713</v>
      </c>
      <c r="L572" s="26" t="s">
        <v>13714</v>
      </c>
      <c r="M572" s="26">
        <v>9414242431</v>
      </c>
      <c r="N572" s="26" t="s">
        <v>13715</v>
      </c>
      <c r="O572" s="26">
        <v>324006</v>
      </c>
      <c r="P572" s="26" t="s">
        <v>156</v>
      </c>
      <c r="Q572" s="26" t="s">
        <v>31</v>
      </c>
      <c r="R572" s="26" t="s">
        <v>13598</v>
      </c>
      <c r="S572" s="37">
        <v>4050</v>
      </c>
      <c r="T572" s="28" t="s">
        <v>13989</v>
      </c>
      <c r="U572" s="28" t="s">
        <v>13990</v>
      </c>
    </row>
    <row r="573" spans="1:21" x14ac:dyDescent="0.35">
      <c r="A573" s="26" t="s">
        <v>11593</v>
      </c>
      <c r="B573" s="26" t="s">
        <v>13342</v>
      </c>
      <c r="C573" s="26" t="s">
        <v>13592</v>
      </c>
      <c r="D573" s="26" t="s">
        <v>13593</v>
      </c>
      <c r="E573" s="26" t="s">
        <v>2936</v>
      </c>
      <c r="F573" s="35"/>
      <c r="G573" s="26" t="s">
        <v>13716</v>
      </c>
      <c r="H573" s="26" t="s">
        <v>13596</v>
      </c>
      <c r="I573" s="26"/>
      <c r="J573" s="26">
        <v>72</v>
      </c>
      <c r="K573" s="26" t="s">
        <v>13717</v>
      </c>
      <c r="L573" s="26" t="s">
        <v>13718</v>
      </c>
      <c r="M573" s="26">
        <v>9928588504</v>
      </c>
      <c r="N573" s="26" t="s">
        <v>13719</v>
      </c>
      <c r="O573" s="26">
        <v>325601</v>
      </c>
      <c r="P573" s="26" t="s">
        <v>13720</v>
      </c>
      <c r="Q573" s="26" t="s">
        <v>31</v>
      </c>
      <c r="R573" s="26" t="s">
        <v>13721</v>
      </c>
      <c r="S573" s="37">
        <v>5709</v>
      </c>
      <c r="T573" s="28" t="s">
        <v>13604</v>
      </c>
      <c r="U573" s="28" t="s">
        <v>13988</v>
      </c>
    </row>
    <row r="574" spans="1:21" x14ac:dyDescent="0.35">
      <c r="A574" s="26" t="s">
        <v>11593</v>
      </c>
      <c r="B574" s="26" t="s">
        <v>13342</v>
      </c>
      <c r="C574" s="26" t="s">
        <v>13592</v>
      </c>
      <c r="D574" s="26" t="s">
        <v>13593</v>
      </c>
      <c r="E574" s="26" t="s">
        <v>2936</v>
      </c>
      <c r="F574" s="35" t="s">
        <v>13722</v>
      </c>
      <c r="G574" s="26" t="s">
        <v>14089</v>
      </c>
      <c r="H574" s="26" t="s">
        <v>13635</v>
      </c>
      <c r="I574" s="26" t="s">
        <v>13724</v>
      </c>
      <c r="J574" s="26">
        <v>125</v>
      </c>
      <c r="K574" s="26" t="s">
        <v>13725</v>
      </c>
      <c r="L574" s="26" t="s">
        <v>13726</v>
      </c>
      <c r="M574" s="26">
        <v>9887177440</v>
      </c>
      <c r="N574" s="26" t="s">
        <v>13727</v>
      </c>
      <c r="O574" s="26">
        <v>326502</v>
      </c>
      <c r="P574" s="26" t="s">
        <v>156</v>
      </c>
      <c r="Q574" s="26" t="s">
        <v>31</v>
      </c>
      <c r="R574" s="26" t="s">
        <v>13639</v>
      </c>
      <c r="S574" s="37">
        <v>7301</v>
      </c>
      <c r="T574" s="28" t="s">
        <v>13639</v>
      </c>
      <c r="U574" s="28" t="s">
        <v>13988</v>
      </c>
    </row>
    <row r="575" spans="1:21" x14ac:dyDescent="0.35">
      <c r="A575" s="26" t="s">
        <v>11593</v>
      </c>
      <c r="B575" s="26" t="s">
        <v>13342</v>
      </c>
      <c r="C575" s="26" t="s">
        <v>13592</v>
      </c>
      <c r="D575" s="26" t="s">
        <v>13593</v>
      </c>
      <c r="E575" s="26" t="s">
        <v>2936</v>
      </c>
      <c r="F575" s="35" t="s">
        <v>13728</v>
      </c>
      <c r="G575" s="26" t="s">
        <v>8945</v>
      </c>
      <c r="H575" s="26" t="s">
        <v>13635</v>
      </c>
      <c r="I575" s="26" t="s">
        <v>13729</v>
      </c>
      <c r="J575" s="26">
        <v>90</v>
      </c>
      <c r="K575" s="26" t="s">
        <v>13648</v>
      </c>
      <c r="L575" s="26" t="s">
        <v>13730</v>
      </c>
      <c r="M575" s="26">
        <v>9414595999</v>
      </c>
      <c r="N575" s="26" t="s">
        <v>13731</v>
      </c>
      <c r="O575" s="26">
        <v>326023</v>
      </c>
      <c r="P575" s="26" t="s">
        <v>156</v>
      </c>
      <c r="Q575" s="26" t="s">
        <v>31</v>
      </c>
      <c r="R575" s="26" t="s">
        <v>13639</v>
      </c>
      <c r="S575" s="37">
        <v>6063</v>
      </c>
      <c r="T575" s="28" t="s">
        <v>13639</v>
      </c>
      <c r="U575" s="28" t="s">
        <v>13988</v>
      </c>
    </row>
    <row r="576" spans="1:21" x14ac:dyDescent="0.35">
      <c r="A576" s="26" t="s">
        <v>11593</v>
      </c>
      <c r="B576" s="26" t="s">
        <v>13342</v>
      </c>
      <c r="C576" s="26" t="s">
        <v>13592</v>
      </c>
      <c r="D576" s="26" t="s">
        <v>13593</v>
      </c>
      <c r="E576" s="26" t="s">
        <v>2936</v>
      </c>
      <c r="F576" s="35" t="s">
        <v>13732</v>
      </c>
      <c r="G576" s="26" t="s">
        <v>14090</v>
      </c>
      <c r="H576" s="26" t="s">
        <v>13635</v>
      </c>
      <c r="I576" s="26" t="s">
        <v>13734</v>
      </c>
      <c r="J576" s="26">
        <v>170</v>
      </c>
      <c r="K576" s="26" t="s">
        <v>13735</v>
      </c>
      <c r="L576" s="26" t="s">
        <v>13736</v>
      </c>
      <c r="M576" s="26">
        <v>9782771786</v>
      </c>
      <c r="N576" s="26" t="s">
        <v>13737</v>
      </c>
      <c r="O576" s="26">
        <v>326034</v>
      </c>
      <c r="P576" s="26" t="s">
        <v>13631</v>
      </c>
      <c r="Q576" s="26" t="s">
        <v>31</v>
      </c>
      <c r="R576" s="26" t="s">
        <v>13639</v>
      </c>
      <c r="S576" s="37">
        <v>6810</v>
      </c>
      <c r="T576" s="28" t="s">
        <v>13639</v>
      </c>
      <c r="U576" s="28" t="s">
        <v>13988</v>
      </c>
    </row>
    <row r="577" spans="1:21" x14ac:dyDescent="0.35">
      <c r="A577" s="26" t="s">
        <v>11593</v>
      </c>
      <c r="B577" s="26" t="s">
        <v>13342</v>
      </c>
      <c r="C577" s="26" t="s">
        <v>13592</v>
      </c>
      <c r="D577" s="26" t="s">
        <v>13593</v>
      </c>
      <c r="E577" s="26" t="s">
        <v>2936</v>
      </c>
      <c r="F577" s="35" t="s">
        <v>13741</v>
      </c>
      <c r="G577" s="26" t="s">
        <v>14091</v>
      </c>
      <c r="H577" s="26" t="s">
        <v>13596</v>
      </c>
      <c r="I577" s="26" t="s">
        <v>13743</v>
      </c>
      <c r="J577" s="26">
        <v>65</v>
      </c>
      <c r="K577" s="26" t="s">
        <v>13744</v>
      </c>
      <c r="L577" s="26" t="s">
        <v>13745</v>
      </c>
      <c r="M577" s="26">
        <v>8766040508</v>
      </c>
      <c r="N577" s="26" t="s">
        <v>13746</v>
      </c>
      <c r="O577" s="26">
        <v>326519</v>
      </c>
      <c r="P577" s="26" t="s">
        <v>13747</v>
      </c>
      <c r="Q577" s="26" t="s">
        <v>31</v>
      </c>
      <c r="R577" s="26" t="s">
        <v>13639</v>
      </c>
      <c r="S577" s="37">
        <v>3363</v>
      </c>
      <c r="T577" s="28" t="s">
        <v>13639</v>
      </c>
      <c r="U577" s="28" t="s">
        <v>13988</v>
      </c>
    </row>
    <row r="578" spans="1:21" x14ac:dyDescent="0.35">
      <c r="A578" s="26" t="s">
        <v>11593</v>
      </c>
      <c r="B578" s="26" t="s">
        <v>13342</v>
      </c>
      <c r="C578" s="26" t="s">
        <v>13592</v>
      </c>
      <c r="D578" s="26" t="s">
        <v>13593</v>
      </c>
      <c r="E578" s="26" t="s">
        <v>2936</v>
      </c>
      <c r="F578" s="35" t="s">
        <v>13748</v>
      </c>
      <c r="G578" s="26" t="s">
        <v>14092</v>
      </c>
      <c r="H578" s="26" t="s">
        <v>13675</v>
      </c>
      <c r="I578" s="26" t="s">
        <v>13750</v>
      </c>
      <c r="J578" s="26">
        <v>40</v>
      </c>
      <c r="K578" s="26" t="s">
        <v>13751</v>
      </c>
      <c r="L578" s="26" t="s">
        <v>13752</v>
      </c>
      <c r="M578" s="26">
        <v>9828052117</v>
      </c>
      <c r="N578" s="26" t="s">
        <v>13753</v>
      </c>
      <c r="O578" s="26">
        <v>323001</v>
      </c>
      <c r="P578" s="26" t="s">
        <v>13754</v>
      </c>
      <c r="Q578" s="26" t="s">
        <v>31</v>
      </c>
      <c r="R578" s="26" t="s">
        <v>13639</v>
      </c>
      <c r="S578" s="37">
        <v>6960</v>
      </c>
      <c r="T578" s="28" t="s">
        <v>13639</v>
      </c>
      <c r="U578" s="28" t="s">
        <v>13988</v>
      </c>
    </row>
    <row r="579" spans="1:21" x14ac:dyDescent="0.35">
      <c r="A579" s="26" t="s">
        <v>11593</v>
      </c>
      <c r="B579" s="26" t="s">
        <v>13342</v>
      </c>
      <c r="C579" s="26" t="s">
        <v>13592</v>
      </c>
      <c r="D579" s="26" t="s">
        <v>13593</v>
      </c>
      <c r="E579" s="26" t="s">
        <v>2936</v>
      </c>
      <c r="F579" s="35" t="s">
        <v>13755</v>
      </c>
      <c r="G579" s="26" t="s">
        <v>13756</v>
      </c>
      <c r="H579" s="26" t="s">
        <v>13635</v>
      </c>
      <c r="I579" s="26" t="s">
        <v>13757</v>
      </c>
      <c r="J579" s="26">
        <v>135</v>
      </c>
      <c r="K579" s="26" t="s">
        <v>13758</v>
      </c>
      <c r="L579" s="26" t="s">
        <v>13759</v>
      </c>
      <c r="M579" s="26">
        <v>9460122999</v>
      </c>
      <c r="N579" s="26" t="s">
        <v>13760</v>
      </c>
      <c r="O579" s="26">
        <v>326513</v>
      </c>
      <c r="P579" s="26" t="s">
        <v>13667</v>
      </c>
      <c r="Q579" s="26" t="s">
        <v>31</v>
      </c>
      <c r="R579" s="26" t="s">
        <v>13639</v>
      </c>
      <c r="S579" s="37">
        <v>1764</v>
      </c>
      <c r="T579" s="28" t="s">
        <v>13639</v>
      </c>
      <c r="U579" s="28" t="s">
        <v>13988</v>
      </c>
    </row>
    <row r="580" spans="1:21" x14ac:dyDescent="0.35">
      <c r="A580" s="26" t="s">
        <v>11593</v>
      </c>
      <c r="B580" s="26" t="s">
        <v>13342</v>
      </c>
      <c r="C580" s="26" t="s">
        <v>13592</v>
      </c>
      <c r="D580" s="26" t="s">
        <v>13593</v>
      </c>
      <c r="E580" s="26" t="s">
        <v>2936</v>
      </c>
      <c r="F580" s="35" t="s">
        <v>13761</v>
      </c>
      <c r="G580" s="26" t="s">
        <v>14093</v>
      </c>
      <c r="H580" s="26" t="s">
        <v>13596</v>
      </c>
      <c r="I580" s="26" t="s">
        <v>13763</v>
      </c>
      <c r="J580" s="26">
        <v>24</v>
      </c>
      <c r="K580" s="26" t="s">
        <v>13764</v>
      </c>
      <c r="L580" s="26" t="s">
        <v>13765</v>
      </c>
      <c r="M580" s="26">
        <v>9413116408</v>
      </c>
      <c r="N580" s="26" t="s">
        <v>13766</v>
      </c>
      <c r="O580" s="26">
        <v>325001</v>
      </c>
      <c r="P580" s="26" t="s">
        <v>13638</v>
      </c>
      <c r="Q580" s="26" t="s">
        <v>31</v>
      </c>
      <c r="R580" s="26" t="s">
        <v>13604</v>
      </c>
      <c r="S580" s="37">
        <v>4312</v>
      </c>
      <c r="T580" s="28" t="s">
        <v>13604</v>
      </c>
      <c r="U580" s="28" t="s">
        <v>13988</v>
      </c>
    </row>
    <row r="581" spans="1:21" x14ac:dyDescent="0.35">
      <c r="A581" s="26" t="s">
        <v>11593</v>
      </c>
      <c r="B581" s="26" t="s">
        <v>13342</v>
      </c>
      <c r="C581" s="26" t="s">
        <v>13592</v>
      </c>
      <c r="D581" s="26" t="s">
        <v>13593</v>
      </c>
      <c r="E581" s="26" t="s">
        <v>2936</v>
      </c>
      <c r="F581" s="35" t="s">
        <v>13767</v>
      </c>
      <c r="G581" s="26" t="s">
        <v>14094</v>
      </c>
      <c r="H581" s="26" t="s">
        <v>13596</v>
      </c>
      <c r="I581" s="26" t="s">
        <v>13769</v>
      </c>
      <c r="J581" s="26">
        <v>105</v>
      </c>
      <c r="K581" s="26" t="s">
        <v>13770</v>
      </c>
      <c r="L581" s="26" t="s">
        <v>13771</v>
      </c>
      <c r="M581" s="26">
        <v>9413003230</v>
      </c>
      <c r="N581" s="26" t="s">
        <v>13772</v>
      </c>
      <c r="O581" s="26">
        <v>325004</v>
      </c>
      <c r="P581" s="26" t="s">
        <v>13747</v>
      </c>
      <c r="Q581" s="26" t="s">
        <v>31</v>
      </c>
      <c r="R581" s="26" t="s">
        <v>13604</v>
      </c>
      <c r="S581" s="37">
        <v>7942</v>
      </c>
      <c r="T581" s="28" t="s">
        <v>13604</v>
      </c>
      <c r="U581" s="28" t="s">
        <v>13988</v>
      </c>
    </row>
    <row r="582" spans="1:21" x14ac:dyDescent="0.35">
      <c r="A582" s="26" t="s">
        <v>11593</v>
      </c>
      <c r="B582" s="26" t="s">
        <v>13342</v>
      </c>
      <c r="C582" s="26" t="s">
        <v>13592</v>
      </c>
      <c r="D582" s="26" t="s">
        <v>13593</v>
      </c>
      <c r="E582" s="26" t="s">
        <v>2936</v>
      </c>
      <c r="F582" s="35" t="s">
        <v>13773</v>
      </c>
      <c r="G582" s="26" t="s">
        <v>13774</v>
      </c>
      <c r="H582" s="26" t="s">
        <v>13775</v>
      </c>
      <c r="I582" s="26" t="s">
        <v>13707</v>
      </c>
      <c r="J582" s="26">
        <v>45</v>
      </c>
      <c r="K582" s="26"/>
      <c r="L582" s="26" t="s">
        <v>156</v>
      </c>
      <c r="M582" s="26"/>
      <c r="N582" s="26"/>
      <c r="O582" s="26"/>
      <c r="P582" s="26"/>
      <c r="Q582" s="26" t="s">
        <v>31</v>
      </c>
      <c r="R582" s="26" t="s">
        <v>13639</v>
      </c>
      <c r="S582" s="37">
        <v>8103</v>
      </c>
      <c r="T582" s="28" t="s">
        <v>13639</v>
      </c>
      <c r="U582" s="28" t="s">
        <v>13988</v>
      </c>
    </row>
    <row r="583" spans="1:21" x14ac:dyDescent="0.35">
      <c r="A583" s="26" t="s">
        <v>11593</v>
      </c>
      <c r="B583" s="26" t="s">
        <v>5913</v>
      </c>
      <c r="C583" s="26" t="s">
        <v>11594</v>
      </c>
      <c r="D583" s="26" t="s">
        <v>13776</v>
      </c>
      <c r="E583" s="26" t="s">
        <v>13777</v>
      </c>
      <c r="F583" s="35" t="s">
        <v>13778</v>
      </c>
      <c r="G583" s="26" t="s">
        <v>13779</v>
      </c>
      <c r="H583" s="26" t="s">
        <v>12119</v>
      </c>
      <c r="I583" s="26" t="s">
        <v>13780</v>
      </c>
      <c r="J583" s="26">
        <v>20</v>
      </c>
      <c r="K583" s="26" t="s">
        <v>13781</v>
      </c>
      <c r="L583" s="26" t="s">
        <v>13782</v>
      </c>
      <c r="M583" s="26" t="s">
        <v>13783</v>
      </c>
      <c r="N583" s="26" t="s">
        <v>13784</v>
      </c>
      <c r="O583" s="26">
        <v>303701</v>
      </c>
      <c r="P583" s="26" t="s">
        <v>13785</v>
      </c>
      <c r="Q583" s="26" t="s">
        <v>31</v>
      </c>
      <c r="R583" s="26" t="s">
        <v>13786</v>
      </c>
      <c r="S583" s="37">
        <v>2813</v>
      </c>
      <c r="T583" s="28" t="s">
        <v>13794</v>
      </c>
      <c r="U583" s="28" t="s">
        <v>13988</v>
      </c>
    </row>
    <row r="584" spans="1:21" x14ac:dyDescent="0.35">
      <c r="A584" s="26" t="s">
        <v>11593</v>
      </c>
      <c r="B584" s="26" t="s">
        <v>5913</v>
      </c>
      <c r="C584" s="26" t="s">
        <v>11594</v>
      </c>
      <c r="D584" s="26" t="s">
        <v>13776</v>
      </c>
      <c r="E584" s="26" t="s">
        <v>13777</v>
      </c>
      <c r="F584" s="35" t="s">
        <v>13787</v>
      </c>
      <c r="G584" s="26" t="s">
        <v>13788</v>
      </c>
      <c r="H584" s="26" t="s">
        <v>12119</v>
      </c>
      <c r="I584" s="26" t="s">
        <v>13789</v>
      </c>
      <c r="J584" s="26">
        <v>25</v>
      </c>
      <c r="K584" s="26" t="s">
        <v>13790</v>
      </c>
      <c r="L584" s="26" t="s">
        <v>13791</v>
      </c>
      <c r="M584" s="26">
        <v>9785373257</v>
      </c>
      <c r="N584" s="26" t="s">
        <v>13792</v>
      </c>
      <c r="O584" s="26">
        <v>202706</v>
      </c>
      <c r="P584" s="26" t="s">
        <v>13793</v>
      </c>
      <c r="Q584" s="26" t="s">
        <v>31</v>
      </c>
      <c r="R584" s="26" t="s">
        <v>13794</v>
      </c>
      <c r="S584" s="37">
        <v>7834</v>
      </c>
      <c r="T584" s="28" t="s">
        <v>13794</v>
      </c>
      <c r="U584" s="28" t="s">
        <v>13988</v>
      </c>
    </row>
    <row r="585" spans="1:21" x14ac:dyDescent="0.35">
      <c r="A585" s="26" t="s">
        <v>11593</v>
      </c>
      <c r="B585" s="26" t="s">
        <v>5913</v>
      </c>
      <c r="C585" s="26" t="s">
        <v>11594</v>
      </c>
      <c r="D585" s="26" t="s">
        <v>13776</v>
      </c>
      <c r="E585" s="26" t="s">
        <v>12122</v>
      </c>
      <c r="F585" s="35" t="s">
        <v>13795</v>
      </c>
      <c r="G585" s="26" t="s">
        <v>14095</v>
      </c>
      <c r="H585" s="26" t="s">
        <v>12119</v>
      </c>
      <c r="I585" s="26" t="s">
        <v>13797</v>
      </c>
      <c r="J585" s="26">
        <v>70</v>
      </c>
      <c r="K585" s="26" t="s">
        <v>156</v>
      </c>
      <c r="L585" s="26" t="s">
        <v>156</v>
      </c>
      <c r="M585" s="26" t="s">
        <v>156</v>
      </c>
      <c r="N585" s="26" t="s">
        <v>156</v>
      </c>
      <c r="O585" s="26" t="s">
        <v>156</v>
      </c>
      <c r="P585" s="26" t="s">
        <v>156</v>
      </c>
      <c r="Q585" s="26" t="s">
        <v>31</v>
      </c>
      <c r="R585" s="26" t="s">
        <v>13798</v>
      </c>
      <c r="S585" s="37">
        <v>5325</v>
      </c>
      <c r="T585" s="28" t="s">
        <v>13994</v>
      </c>
      <c r="U585" s="28" t="s">
        <v>13988</v>
      </c>
    </row>
    <row r="586" spans="1:21" x14ac:dyDescent="0.35">
      <c r="A586" s="26" t="s">
        <v>11593</v>
      </c>
      <c r="B586" s="26" t="s">
        <v>5913</v>
      </c>
      <c r="C586" s="26" t="s">
        <v>11594</v>
      </c>
      <c r="D586" s="26" t="s">
        <v>13776</v>
      </c>
      <c r="E586" s="26" t="s">
        <v>12122</v>
      </c>
      <c r="F586" s="35" t="s">
        <v>13799</v>
      </c>
      <c r="G586" s="26" t="s">
        <v>1402</v>
      </c>
      <c r="H586" s="26" t="s">
        <v>12119</v>
      </c>
      <c r="I586" s="26" t="s">
        <v>13800</v>
      </c>
      <c r="J586" s="26">
        <v>35</v>
      </c>
      <c r="K586" s="26" t="s">
        <v>156</v>
      </c>
      <c r="L586" s="26" t="s">
        <v>156</v>
      </c>
      <c r="M586" s="26" t="s">
        <v>156</v>
      </c>
      <c r="N586" s="26" t="s">
        <v>156</v>
      </c>
      <c r="O586" s="26" t="s">
        <v>156</v>
      </c>
      <c r="P586" s="26" t="s">
        <v>156</v>
      </c>
      <c r="Q586" s="26" t="s">
        <v>31</v>
      </c>
      <c r="R586" s="26" t="s">
        <v>13794</v>
      </c>
      <c r="S586" s="37">
        <v>7592</v>
      </c>
      <c r="T586" s="28" t="s">
        <v>13794</v>
      </c>
      <c r="U586" s="28" t="s">
        <v>13988</v>
      </c>
    </row>
    <row r="587" spans="1:21" x14ac:dyDescent="0.35">
      <c r="A587" s="26" t="s">
        <v>11593</v>
      </c>
      <c r="B587" s="26" t="s">
        <v>5913</v>
      </c>
      <c r="C587" s="26" t="s">
        <v>11594</v>
      </c>
      <c r="D587" s="26" t="s">
        <v>13776</v>
      </c>
      <c r="E587" s="26" t="s">
        <v>13777</v>
      </c>
      <c r="F587" s="35" t="s">
        <v>13801</v>
      </c>
      <c r="G587" s="26" t="s">
        <v>13802</v>
      </c>
      <c r="H587" s="26" t="s">
        <v>12119</v>
      </c>
      <c r="I587" s="26" t="s">
        <v>13803</v>
      </c>
      <c r="J587" s="26">
        <v>45</v>
      </c>
      <c r="K587" s="26" t="s">
        <v>13804</v>
      </c>
      <c r="L587" s="26" t="s">
        <v>13805</v>
      </c>
      <c r="M587" s="26">
        <v>9829295770</v>
      </c>
      <c r="N587" s="26" t="s">
        <v>13806</v>
      </c>
      <c r="O587" s="26">
        <v>303338</v>
      </c>
      <c r="P587" s="26" t="s">
        <v>13807</v>
      </c>
      <c r="Q587" s="26" t="s">
        <v>31</v>
      </c>
      <c r="R587" s="26" t="s">
        <v>13794</v>
      </c>
      <c r="S587" s="37">
        <v>2399</v>
      </c>
      <c r="T587" s="28" t="s">
        <v>13794</v>
      </c>
      <c r="U587" s="28" t="s">
        <v>13988</v>
      </c>
    </row>
    <row r="588" spans="1:21" x14ac:dyDescent="0.35">
      <c r="A588" s="26" t="s">
        <v>11593</v>
      </c>
      <c r="B588" s="26" t="s">
        <v>5913</v>
      </c>
      <c r="C588" s="26" t="s">
        <v>11594</v>
      </c>
      <c r="D588" s="26" t="s">
        <v>13776</v>
      </c>
      <c r="E588" s="26" t="s">
        <v>12122</v>
      </c>
      <c r="F588" s="35" t="s">
        <v>13808</v>
      </c>
      <c r="G588" s="26" t="s">
        <v>13809</v>
      </c>
      <c r="H588" s="26" t="s">
        <v>12119</v>
      </c>
      <c r="I588" s="26" t="s">
        <v>13810</v>
      </c>
      <c r="J588" s="26">
        <v>80</v>
      </c>
      <c r="K588" s="26" t="s">
        <v>156</v>
      </c>
      <c r="L588" s="26" t="s">
        <v>156</v>
      </c>
      <c r="M588" s="26" t="s">
        <v>156</v>
      </c>
      <c r="N588" s="26" t="s">
        <v>156</v>
      </c>
      <c r="O588" s="26" t="s">
        <v>156</v>
      </c>
      <c r="P588" s="26" t="s">
        <v>156</v>
      </c>
      <c r="Q588" s="26" t="s">
        <v>31</v>
      </c>
      <c r="R588" s="26" t="s">
        <v>13798</v>
      </c>
      <c r="S588" s="37">
        <v>7439</v>
      </c>
      <c r="T588" s="28" t="s">
        <v>4582</v>
      </c>
      <c r="U588" s="28" t="s">
        <v>13993</v>
      </c>
    </row>
    <row r="589" spans="1:21" x14ac:dyDescent="0.35">
      <c r="A589" s="26" t="s">
        <v>11593</v>
      </c>
      <c r="B589" s="26" t="s">
        <v>5913</v>
      </c>
      <c r="C589" s="26" t="s">
        <v>11594</v>
      </c>
      <c r="D589" s="26" t="s">
        <v>13776</v>
      </c>
      <c r="E589" s="26" t="s">
        <v>13777</v>
      </c>
      <c r="F589" s="35" t="s">
        <v>13811</v>
      </c>
      <c r="G589" s="26" t="s">
        <v>13812</v>
      </c>
      <c r="H589" s="26" t="s">
        <v>12119</v>
      </c>
      <c r="I589" s="26" t="s">
        <v>13813</v>
      </c>
      <c r="J589" s="26">
        <v>30</v>
      </c>
      <c r="K589" s="26" t="s">
        <v>13814</v>
      </c>
      <c r="L589" s="26" t="s">
        <v>13815</v>
      </c>
      <c r="M589" s="26">
        <v>9929368571</v>
      </c>
      <c r="N589" s="26" t="s">
        <v>13816</v>
      </c>
      <c r="O589" s="26">
        <v>303002</v>
      </c>
      <c r="P589" s="26" t="s">
        <v>13817</v>
      </c>
      <c r="Q589" s="26" t="s">
        <v>31</v>
      </c>
      <c r="R589" s="26" t="s">
        <v>13798</v>
      </c>
      <c r="S589" s="37">
        <v>2255</v>
      </c>
      <c r="T589" s="28" t="s">
        <v>13994</v>
      </c>
      <c r="U589" s="28" t="s">
        <v>13988</v>
      </c>
    </row>
    <row r="590" spans="1:21" x14ac:dyDescent="0.35">
      <c r="A590" s="26" t="s">
        <v>11593</v>
      </c>
      <c r="B590" s="26" t="s">
        <v>5913</v>
      </c>
      <c r="C590" s="26" t="s">
        <v>11594</v>
      </c>
      <c r="D590" s="26" t="s">
        <v>13776</v>
      </c>
      <c r="E590" s="26" t="s">
        <v>12122</v>
      </c>
      <c r="F590" s="35" t="s">
        <v>13818</v>
      </c>
      <c r="G590" s="26" t="s">
        <v>13819</v>
      </c>
      <c r="H590" s="26" t="s">
        <v>12119</v>
      </c>
      <c r="I590" s="26" t="s">
        <v>13810</v>
      </c>
      <c r="J590" s="26">
        <v>80</v>
      </c>
      <c r="K590" s="26" t="s">
        <v>156</v>
      </c>
      <c r="L590" s="26" t="s">
        <v>156</v>
      </c>
      <c r="M590" s="26" t="s">
        <v>156</v>
      </c>
      <c r="N590" s="26" t="s">
        <v>156</v>
      </c>
      <c r="O590" s="26" t="s">
        <v>156</v>
      </c>
      <c r="P590" s="26" t="s">
        <v>156</v>
      </c>
      <c r="Q590" s="26" t="s">
        <v>31</v>
      </c>
      <c r="R590" s="26" t="s">
        <v>13798</v>
      </c>
      <c r="S590" s="37">
        <v>7662</v>
      </c>
      <c r="T590" s="28" t="s">
        <v>4582</v>
      </c>
      <c r="U590" s="28" t="s">
        <v>13993</v>
      </c>
    </row>
    <row r="591" spans="1:21" x14ac:dyDescent="0.35">
      <c r="A591" s="26" t="s">
        <v>11593</v>
      </c>
      <c r="B591" s="26" t="s">
        <v>5913</v>
      </c>
      <c r="C591" s="26" t="s">
        <v>11594</v>
      </c>
      <c r="D591" s="26" t="s">
        <v>13776</v>
      </c>
      <c r="E591" s="26" t="s">
        <v>12122</v>
      </c>
      <c r="F591" s="35" t="s">
        <v>13826</v>
      </c>
      <c r="G591" s="26" t="s">
        <v>13827</v>
      </c>
      <c r="H591" s="26" t="s">
        <v>12119</v>
      </c>
      <c r="I591" s="26" t="s">
        <v>13828</v>
      </c>
      <c r="J591" s="26">
        <v>50</v>
      </c>
      <c r="K591" s="26" t="s">
        <v>156</v>
      </c>
      <c r="L591" s="26" t="s">
        <v>156</v>
      </c>
      <c r="M591" s="26" t="s">
        <v>156</v>
      </c>
      <c r="N591" s="26" t="s">
        <v>156</v>
      </c>
      <c r="O591" s="26" t="s">
        <v>156</v>
      </c>
      <c r="P591" s="26" t="s">
        <v>156</v>
      </c>
      <c r="Q591" s="26" t="s">
        <v>31</v>
      </c>
      <c r="R591" s="26" t="s">
        <v>13794</v>
      </c>
      <c r="S591" s="37">
        <v>4729</v>
      </c>
      <c r="T591" s="28" t="s">
        <v>13794</v>
      </c>
      <c r="U591" s="28" t="s">
        <v>13988</v>
      </c>
    </row>
    <row r="592" spans="1:21" x14ac:dyDescent="0.35">
      <c r="A592" s="26" t="s">
        <v>11593</v>
      </c>
      <c r="B592" s="26" t="s">
        <v>5913</v>
      </c>
      <c r="C592" s="26" t="s">
        <v>11594</v>
      </c>
      <c r="D592" s="26" t="s">
        <v>13776</v>
      </c>
      <c r="E592" s="26" t="s">
        <v>13777</v>
      </c>
      <c r="F592" s="35" t="s">
        <v>13829</v>
      </c>
      <c r="G592" s="26" t="s">
        <v>13221</v>
      </c>
      <c r="H592" s="26" t="s">
        <v>12119</v>
      </c>
      <c r="I592" s="26" t="s">
        <v>13830</v>
      </c>
      <c r="J592" s="26">
        <v>50</v>
      </c>
      <c r="K592" s="26" t="s">
        <v>13831</v>
      </c>
      <c r="L592" s="26" t="s">
        <v>13832</v>
      </c>
      <c r="M592" s="26">
        <v>9929863209</v>
      </c>
      <c r="N592" s="26" t="s">
        <v>13833</v>
      </c>
      <c r="O592" s="26">
        <v>303801</v>
      </c>
      <c r="P592" s="26" t="s">
        <v>13834</v>
      </c>
      <c r="Q592" s="26" t="s">
        <v>31</v>
      </c>
      <c r="R592" s="26" t="s">
        <v>13786</v>
      </c>
      <c r="S592" s="37">
        <v>1858</v>
      </c>
      <c r="T592" s="28" t="s">
        <v>13794</v>
      </c>
      <c r="U592" s="28" t="s">
        <v>13988</v>
      </c>
    </row>
    <row r="593" spans="1:21" x14ac:dyDescent="0.35">
      <c r="A593" s="26" t="s">
        <v>11593</v>
      </c>
      <c r="B593" s="26" t="s">
        <v>5913</v>
      </c>
      <c r="C593" s="26" t="s">
        <v>11594</v>
      </c>
      <c r="D593" s="26" t="s">
        <v>13776</v>
      </c>
      <c r="E593" s="26" t="s">
        <v>13777</v>
      </c>
      <c r="F593" s="35" t="s">
        <v>13835</v>
      </c>
      <c r="G593" s="26" t="s">
        <v>13836</v>
      </c>
      <c r="H593" s="26"/>
      <c r="I593" s="26" t="s">
        <v>13837</v>
      </c>
      <c r="J593" s="26"/>
      <c r="K593" s="26"/>
      <c r="L593" s="26" t="s">
        <v>156</v>
      </c>
      <c r="M593" s="26"/>
      <c r="N593" s="26"/>
      <c r="O593" s="26"/>
      <c r="P593" s="26"/>
      <c r="Q593" s="26" t="s">
        <v>31</v>
      </c>
      <c r="R593" s="26" t="s">
        <v>13794</v>
      </c>
      <c r="S593" s="37">
        <v>6469</v>
      </c>
      <c r="T593" s="28" t="s">
        <v>13794</v>
      </c>
      <c r="U593" s="28" t="s">
        <v>13988</v>
      </c>
    </row>
    <row r="594" spans="1:21" x14ac:dyDescent="0.35">
      <c r="A594" s="26" t="s">
        <v>11593</v>
      </c>
      <c r="B594" s="26" t="s">
        <v>5913</v>
      </c>
      <c r="C594" s="26" t="s">
        <v>11594</v>
      </c>
      <c r="D594" s="26" t="s">
        <v>13776</v>
      </c>
      <c r="E594" s="26" t="s">
        <v>12122</v>
      </c>
      <c r="F594" s="35" t="s">
        <v>13838</v>
      </c>
      <c r="G594" s="26" t="s">
        <v>13839</v>
      </c>
      <c r="H594" s="26" t="s">
        <v>12119</v>
      </c>
      <c r="I594" s="26" t="s">
        <v>13840</v>
      </c>
      <c r="J594" s="26">
        <v>35</v>
      </c>
      <c r="K594" s="26" t="s">
        <v>156</v>
      </c>
      <c r="L594" s="26" t="s">
        <v>156</v>
      </c>
      <c r="M594" s="26" t="s">
        <v>156</v>
      </c>
      <c r="N594" s="26" t="s">
        <v>156</v>
      </c>
      <c r="O594" s="26" t="s">
        <v>156</v>
      </c>
      <c r="P594" s="26" t="s">
        <v>156</v>
      </c>
      <c r="Q594" s="26" t="s">
        <v>31</v>
      </c>
      <c r="R594" s="26" t="s">
        <v>13786</v>
      </c>
      <c r="S594" s="37">
        <v>8094</v>
      </c>
      <c r="T594" s="28" t="s">
        <v>13794</v>
      </c>
      <c r="U594" s="28" t="s">
        <v>13988</v>
      </c>
    </row>
    <row r="595" spans="1:21" x14ac:dyDescent="0.35">
      <c r="A595" s="26" t="s">
        <v>11593</v>
      </c>
      <c r="B595" s="26" t="s">
        <v>5913</v>
      </c>
      <c r="C595" s="26" t="s">
        <v>11594</v>
      </c>
      <c r="D595" s="26" t="s">
        <v>13776</v>
      </c>
      <c r="E595" s="26" t="s">
        <v>12122</v>
      </c>
      <c r="F595" s="35" t="s">
        <v>13841</v>
      </c>
      <c r="G595" s="26" t="s">
        <v>13842</v>
      </c>
      <c r="H595" s="26" t="s">
        <v>12119</v>
      </c>
      <c r="I595" s="26" t="s">
        <v>13797</v>
      </c>
      <c r="J595" s="26">
        <v>70</v>
      </c>
      <c r="K595" s="26" t="s">
        <v>156</v>
      </c>
      <c r="L595" s="26" t="s">
        <v>156</v>
      </c>
      <c r="M595" s="26" t="s">
        <v>156</v>
      </c>
      <c r="N595" s="26" t="s">
        <v>156</v>
      </c>
      <c r="O595" s="26" t="s">
        <v>156</v>
      </c>
      <c r="P595" s="26" t="s">
        <v>156</v>
      </c>
      <c r="Q595" s="26" t="s">
        <v>31</v>
      </c>
      <c r="R595" s="26" t="s">
        <v>13798</v>
      </c>
      <c r="S595" s="37">
        <v>4287</v>
      </c>
      <c r="T595" s="28" t="s">
        <v>13994</v>
      </c>
      <c r="U595" s="28" t="s">
        <v>13988</v>
      </c>
    </row>
    <row r="596" spans="1:21" x14ac:dyDescent="0.35">
      <c r="A596" s="26" t="s">
        <v>11593</v>
      </c>
      <c r="B596" s="26" t="s">
        <v>5913</v>
      </c>
      <c r="C596" s="26" t="s">
        <v>11594</v>
      </c>
      <c r="D596" s="26" t="s">
        <v>13776</v>
      </c>
      <c r="E596" s="26" t="s">
        <v>12122</v>
      </c>
      <c r="F596" s="35" t="s">
        <v>13843</v>
      </c>
      <c r="G596" s="26" t="s">
        <v>13844</v>
      </c>
      <c r="H596" s="26" t="s">
        <v>12119</v>
      </c>
      <c r="I596" s="26" t="s">
        <v>13845</v>
      </c>
      <c r="J596" s="26">
        <v>20</v>
      </c>
      <c r="K596" s="26" t="s">
        <v>156</v>
      </c>
      <c r="L596" s="26" t="s">
        <v>156</v>
      </c>
      <c r="M596" s="26" t="s">
        <v>156</v>
      </c>
      <c r="N596" s="26" t="s">
        <v>156</v>
      </c>
      <c r="O596" s="26" t="s">
        <v>156</v>
      </c>
      <c r="P596" s="26" t="s">
        <v>156</v>
      </c>
      <c r="Q596" s="26" t="s">
        <v>31</v>
      </c>
      <c r="R596" s="26" t="s">
        <v>13794</v>
      </c>
      <c r="S596" s="37">
        <v>4727</v>
      </c>
      <c r="T596" s="28" t="s">
        <v>13794</v>
      </c>
      <c r="U596" s="28" t="s">
        <v>13988</v>
      </c>
    </row>
    <row r="597" spans="1:21" x14ac:dyDescent="0.35">
      <c r="A597" s="26" t="s">
        <v>11593</v>
      </c>
      <c r="B597" s="26" t="s">
        <v>5913</v>
      </c>
      <c r="C597" s="26" t="s">
        <v>11594</v>
      </c>
      <c r="D597" s="26" t="s">
        <v>13776</v>
      </c>
      <c r="E597" s="26" t="s">
        <v>13777</v>
      </c>
      <c r="F597" s="35" t="s">
        <v>13846</v>
      </c>
      <c r="G597" s="26" t="s">
        <v>13847</v>
      </c>
      <c r="H597" s="26" t="s">
        <v>12119</v>
      </c>
      <c r="I597" s="26" t="s">
        <v>13848</v>
      </c>
      <c r="J597" s="26"/>
      <c r="K597" s="26"/>
      <c r="L597" s="26" t="s">
        <v>156</v>
      </c>
      <c r="M597" s="26"/>
      <c r="N597" s="26"/>
      <c r="O597" s="26"/>
      <c r="P597" s="26"/>
      <c r="Q597" s="26" t="s">
        <v>31</v>
      </c>
      <c r="R597" s="26" t="s">
        <v>13794</v>
      </c>
      <c r="S597" s="37">
        <v>4848</v>
      </c>
      <c r="T597" s="28" t="s">
        <v>13794</v>
      </c>
      <c r="U597" s="28" t="s">
        <v>13988</v>
      </c>
    </row>
    <row r="598" spans="1:21" x14ac:dyDescent="0.35">
      <c r="A598" s="26" t="s">
        <v>11593</v>
      </c>
      <c r="B598" s="26" t="s">
        <v>5913</v>
      </c>
      <c r="C598" s="26" t="s">
        <v>11594</v>
      </c>
      <c r="D598" s="26" t="s">
        <v>13776</v>
      </c>
      <c r="E598" s="26" t="s">
        <v>12122</v>
      </c>
      <c r="F598" s="35" t="s">
        <v>13849</v>
      </c>
      <c r="G598" s="26" t="s">
        <v>13850</v>
      </c>
      <c r="H598" s="26" t="s">
        <v>12119</v>
      </c>
      <c r="I598" s="26" t="s">
        <v>13851</v>
      </c>
      <c r="J598" s="26">
        <v>20</v>
      </c>
      <c r="K598" s="26" t="s">
        <v>156</v>
      </c>
      <c r="L598" s="26" t="s">
        <v>156</v>
      </c>
      <c r="M598" s="26" t="s">
        <v>156</v>
      </c>
      <c r="N598" s="26" t="s">
        <v>156</v>
      </c>
      <c r="O598" s="26" t="s">
        <v>156</v>
      </c>
      <c r="P598" s="26" t="s">
        <v>156</v>
      </c>
      <c r="Q598" s="26" t="s">
        <v>31</v>
      </c>
      <c r="R598" s="26" t="s">
        <v>13786</v>
      </c>
      <c r="S598" s="37">
        <v>4168</v>
      </c>
      <c r="T598" s="28" t="s">
        <v>13794</v>
      </c>
      <c r="U598" s="28" t="s">
        <v>13988</v>
      </c>
    </row>
    <row r="599" spans="1:21" x14ac:dyDescent="0.35">
      <c r="A599" s="26" t="s">
        <v>11593</v>
      </c>
      <c r="B599" s="26" t="s">
        <v>5913</v>
      </c>
      <c r="C599" s="26" t="s">
        <v>11594</v>
      </c>
      <c r="D599" s="26" t="s">
        <v>13776</v>
      </c>
      <c r="E599" s="26" t="s">
        <v>12122</v>
      </c>
      <c r="F599" s="35" t="s">
        <v>13852</v>
      </c>
      <c r="G599" s="26" t="s">
        <v>13853</v>
      </c>
      <c r="H599" s="26" t="s">
        <v>12119</v>
      </c>
      <c r="I599" s="26" t="s">
        <v>13854</v>
      </c>
      <c r="J599" s="26">
        <v>50</v>
      </c>
      <c r="K599" s="26" t="s">
        <v>156</v>
      </c>
      <c r="L599" s="26" t="s">
        <v>156</v>
      </c>
      <c r="M599" s="26" t="s">
        <v>156</v>
      </c>
      <c r="N599" s="26" t="s">
        <v>156</v>
      </c>
      <c r="O599" s="26" t="s">
        <v>156</v>
      </c>
      <c r="P599" s="26" t="s">
        <v>156</v>
      </c>
      <c r="Q599" s="26" t="s">
        <v>31</v>
      </c>
      <c r="R599" s="26" t="s">
        <v>13794</v>
      </c>
      <c r="S599" s="37">
        <v>2717</v>
      </c>
      <c r="T599" s="28" t="s">
        <v>13794</v>
      </c>
      <c r="U599" s="28" t="s">
        <v>13988</v>
      </c>
    </row>
    <row r="600" spans="1:21" x14ac:dyDescent="0.35">
      <c r="A600" s="26" t="s">
        <v>11593</v>
      </c>
      <c r="B600" s="26" t="s">
        <v>5913</v>
      </c>
      <c r="C600" s="26" t="s">
        <v>11594</v>
      </c>
      <c r="D600" s="26" t="s">
        <v>13776</v>
      </c>
      <c r="E600" s="26" t="s">
        <v>12122</v>
      </c>
      <c r="F600" s="35" t="s">
        <v>13855</v>
      </c>
      <c r="G600" s="26" t="s">
        <v>13856</v>
      </c>
      <c r="H600" s="26" t="s">
        <v>12119</v>
      </c>
      <c r="I600" s="26" t="s">
        <v>13857</v>
      </c>
      <c r="J600" s="26">
        <v>30</v>
      </c>
      <c r="K600" s="26" t="s">
        <v>156</v>
      </c>
      <c r="L600" s="26" t="s">
        <v>156</v>
      </c>
      <c r="M600" s="26" t="s">
        <v>156</v>
      </c>
      <c r="N600" s="26" t="s">
        <v>156</v>
      </c>
      <c r="O600" s="26" t="s">
        <v>156</v>
      </c>
      <c r="P600" s="26" t="s">
        <v>156</v>
      </c>
      <c r="Q600" s="26" t="s">
        <v>31</v>
      </c>
      <c r="R600" s="26" t="s">
        <v>13794</v>
      </c>
      <c r="S600" s="37">
        <v>2941</v>
      </c>
      <c r="T600" s="28" t="s">
        <v>13794</v>
      </c>
      <c r="U600" s="28" t="s">
        <v>13988</v>
      </c>
    </row>
    <row r="601" spans="1:21" x14ac:dyDescent="0.35">
      <c r="A601" s="26" t="s">
        <v>11593</v>
      </c>
      <c r="B601" s="26" t="s">
        <v>5913</v>
      </c>
      <c r="C601" s="26" t="s">
        <v>11594</v>
      </c>
      <c r="D601" s="26" t="s">
        <v>13776</v>
      </c>
      <c r="E601" s="26" t="s">
        <v>12122</v>
      </c>
      <c r="F601" s="35" t="s">
        <v>13858</v>
      </c>
      <c r="G601" s="26" t="s">
        <v>13859</v>
      </c>
      <c r="H601" s="26" t="s">
        <v>12119</v>
      </c>
      <c r="I601" s="26" t="s">
        <v>13860</v>
      </c>
      <c r="J601" s="26">
        <v>50</v>
      </c>
      <c r="K601" s="26" t="s">
        <v>156</v>
      </c>
      <c r="L601" s="26" t="s">
        <v>156</v>
      </c>
      <c r="M601" s="26" t="s">
        <v>156</v>
      </c>
      <c r="N601" s="26" t="s">
        <v>156</v>
      </c>
      <c r="O601" s="26" t="s">
        <v>156</v>
      </c>
      <c r="P601" s="26" t="s">
        <v>156</v>
      </c>
      <c r="Q601" s="26" t="s">
        <v>31</v>
      </c>
      <c r="R601" s="26" t="s">
        <v>13794</v>
      </c>
      <c r="S601" s="37">
        <v>3437</v>
      </c>
      <c r="T601" s="28" t="s">
        <v>13794</v>
      </c>
      <c r="U601" s="28" t="s">
        <v>13988</v>
      </c>
    </row>
    <row r="602" spans="1:21" x14ac:dyDescent="0.35">
      <c r="A602" s="26" t="s">
        <v>11593</v>
      </c>
      <c r="B602" s="26" t="s">
        <v>5913</v>
      </c>
      <c r="C602" s="26" t="s">
        <v>11594</v>
      </c>
      <c r="D602" s="26" t="s">
        <v>13776</v>
      </c>
      <c r="E602" s="26" t="s">
        <v>13777</v>
      </c>
      <c r="F602" s="35" t="s">
        <v>13861</v>
      </c>
      <c r="G602" s="26" t="s">
        <v>13862</v>
      </c>
      <c r="H602" s="26" t="s">
        <v>12119</v>
      </c>
      <c r="I602" s="26" t="s">
        <v>13863</v>
      </c>
      <c r="J602" s="26">
        <v>30</v>
      </c>
      <c r="K602" s="26" t="s">
        <v>13864</v>
      </c>
      <c r="L602" s="26" t="s">
        <v>13865</v>
      </c>
      <c r="M602" s="26">
        <v>9610001631</v>
      </c>
      <c r="N602" s="26" t="s">
        <v>13866</v>
      </c>
      <c r="O602" s="26">
        <v>303704</v>
      </c>
      <c r="P602" s="26" t="s">
        <v>13867</v>
      </c>
      <c r="Q602" s="26" t="s">
        <v>31</v>
      </c>
      <c r="R602" s="26" t="s">
        <v>13794</v>
      </c>
      <c r="S602" s="37">
        <v>6547</v>
      </c>
      <c r="T602" s="28" t="s">
        <v>4582</v>
      </c>
      <c r="U602" s="28" t="s">
        <v>13993</v>
      </c>
    </row>
    <row r="603" spans="1:21" x14ac:dyDescent="0.35">
      <c r="A603" s="26" t="s">
        <v>11593</v>
      </c>
      <c r="B603" s="26" t="s">
        <v>5913</v>
      </c>
      <c r="C603" s="26" t="s">
        <v>11594</v>
      </c>
      <c r="D603" s="26" t="s">
        <v>13776</v>
      </c>
      <c r="E603" s="26" t="s">
        <v>12122</v>
      </c>
      <c r="F603" s="35" t="s">
        <v>13868</v>
      </c>
      <c r="G603" s="26" t="s">
        <v>13869</v>
      </c>
      <c r="H603" s="26" t="s">
        <v>12119</v>
      </c>
      <c r="I603" s="26" t="s">
        <v>13870</v>
      </c>
      <c r="J603" s="26">
        <v>50</v>
      </c>
      <c r="K603" s="26" t="s">
        <v>156</v>
      </c>
      <c r="L603" s="26" t="s">
        <v>156</v>
      </c>
      <c r="M603" s="26" t="s">
        <v>156</v>
      </c>
      <c r="N603" s="26" t="s">
        <v>156</v>
      </c>
      <c r="O603" s="26" t="s">
        <v>156</v>
      </c>
      <c r="P603" s="26" t="s">
        <v>156</v>
      </c>
      <c r="Q603" s="26" t="s">
        <v>31</v>
      </c>
      <c r="R603" s="26" t="s">
        <v>13798</v>
      </c>
      <c r="S603" s="37">
        <v>3524</v>
      </c>
      <c r="T603" s="28" t="s">
        <v>4582</v>
      </c>
      <c r="U603" s="28" t="s">
        <v>13993</v>
      </c>
    </row>
    <row r="604" spans="1:21" x14ac:dyDescent="0.35">
      <c r="A604" s="26" t="s">
        <v>11593</v>
      </c>
      <c r="B604" s="26" t="s">
        <v>5913</v>
      </c>
      <c r="C604" s="26" t="s">
        <v>11594</v>
      </c>
      <c r="D604" s="26" t="s">
        <v>13776</v>
      </c>
      <c r="E604" s="26" t="s">
        <v>12122</v>
      </c>
      <c r="F604" s="35" t="s">
        <v>13871</v>
      </c>
      <c r="G604" s="26" t="s">
        <v>13872</v>
      </c>
      <c r="H604" s="26" t="s">
        <v>12119</v>
      </c>
      <c r="I604" s="26" t="s">
        <v>13873</v>
      </c>
      <c r="J604" s="26">
        <v>35</v>
      </c>
      <c r="K604" s="26" t="s">
        <v>156</v>
      </c>
      <c r="L604" s="26" t="s">
        <v>156</v>
      </c>
      <c r="M604" s="26" t="s">
        <v>156</v>
      </c>
      <c r="N604" s="26" t="s">
        <v>156</v>
      </c>
      <c r="O604" s="26" t="s">
        <v>156</v>
      </c>
      <c r="P604" s="26" t="s">
        <v>156</v>
      </c>
      <c r="Q604" s="26" t="s">
        <v>31</v>
      </c>
      <c r="R604" s="26" t="s">
        <v>13794</v>
      </c>
      <c r="S604" s="37">
        <v>7444</v>
      </c>
      <c r="T604" s="28" t="s">
        <v>13794</v>
      </c>
      <c r="U604" s="28" t="s">
        <v>13988</v>
      </c>
    </row>
    <row r="605" spans="1:21" x14ac:dyDescent="0.35">
      <c r="A605" s="26" t="s">
        <v>11593</v>
      </c>
      <c r="B605" s="26" t="s">
        <v>5913</v>
      </c>
      <c r="C605" s="26" t="s">
        <v>11594</v>
      </c>
      <c r="D605" s="26" t="s">
        <v>13776</v>
      </c>
      <c r="E605" s="26" t="s">
        <v>13777</v>
      </c>
      <c r="F605" s="35" t="s">
        <v>13874</v>
      </c>
      <c r="G605" s="26" t="s">
        <v>13875</v>
      </c>
      <c r="H605" s="26" t="s">
        <v>12119</v>
      </c>
      <c r="I605" s="26" t="s">
        <v>13876</v>
      </c>
      <c r="J605" s="26">
        <v>35</v>
      </c>
      <c r="K605" s="26" t="s">
        <v>13877</v>
      </c>
      <c r="L605" s="26" t="s">
        <v>13878</v>
      </c>
      <c r="M605" s="26">
        <v>9166912003</v>
      </c>
      <c r="N605" s="26" t="s">
        <v>13879</v>
      </c>
      <c r="O605" s="26">
        <v>303007</v>
      </c>
      <c r="P605" s="26" t="s">
        <v>13880</v>
      </c>
      <c r="Q605" s="26" t="s">
        <v>31</v>
      </c>
      <c r="R605" s="26" t="s">
        <v>13794</v>
      </c>
      <c r="S605" s="37">
        <v>7542</v>
      </c>
      <c r="T605" s="28" t="s">
        <v>4582</v>
      </c>
      <c r="U605" s="28" t="s">
        <v>13993</v>
      </c>
    </row>
    <row r="606" spans="1:21" x14ac:dyDescent="0.35">
      <c r="A606" s="26" t="s">
        <v>11593</v>
      </c>
      <c r="B606" s="26" t="s">
        <v>5913</v>
      </c>
      <c r="C606" s="26" t="s">
        <v>11594</v>
      </c>
      <c r="D606" s="26" t="s">
        <v>13776</v>
      </c>
      <c r="E606" s="26" t="s">
        <v>12122</v>
      </c>
      <c r="F606" s="35" t="s">
        <v>13881</v>
      </c>
      <c r="G606" s="26" t="s">
        <v>13882</v>
      </c>
      <c r="H606" s="26" t="s">
        <v>12119</v>
      </c>
      <c r="I606" s="26" t="s">
        <v>13883</v>
      </c>
      <c r="J606" s="26">
        <v>45</v>
      </c>
      <c r="K606" s="26" t="s">
        <v>156</v>
      </c>
      <c r="L606" s="26" t="s">
        <v>156</v>
      </c>
      <c r="M606" s="26" t="s">
        <v>156</v>
      </c>
      <c r="N606" s="26" t="s">
        <v>156</v>
      </c>
      <c r="O606" s="26" t="s">
        <v>156</v>
      </c>
      <c r="P606" s="26" t="s">
        <v>156</v>
      </c>
      <c r="Q606" s="26" t="s">
        <v>31</v>
      </c>
      <c r="R606" s="26" t="s">
        <v>13794</v>
      </c>
      <c r="S606" s="37">
        <v>7787</v>
      </c>
      <c r="T606" s="28" t="s">
        <v>13794</v>
      </c>
      <c r="U606" s="28" t="s">
        <v>13988</v>
      </c>
    </row>
    <row r="607" spans="1:21" x14ac:dyDescent="0.35">
      <c r="A607" s="26" t="s">
        <v>11593</v>
      </c>
      <c r="B607" s="26" t="s">
        <v>5913</v>
      </c>
      <c r="C607" s="26" t="s">
        <v>11594</v>
      </c>
      <c r="D607" s="26" t="s">
        <v>13776</v>
      </c>
      <c r="E607" s="26" t="s">
        <v>13777</v>
      </c>
      <c r="F607" s="35" t="s">
        <v>13884</v>
      </c>
      <c r="G607" s="26" t="s">
        <v>13885</v>
      </c>
      <c r="H607" s="26" t="s">
        <v>12119</v>
      </c>
      <c r="I607" s="26" t="s">
        <v>5297</v>
      </c>
      <c r="J607" s="26"/>
      <c r="K607" s="26" t="s">
        <v>58</v>
      </c>
      <c r="L607" s="26" t="s">
        <v>13886</v>
      </c>
      <c r="M607" s="26">
        <v>9782911011</v>
      </c>
      <c r="N607" s="26" t="s">
        <v>13887</v>
      </c>
      <c r="O607" s="26">
        <v>303301</v>
      </c>
      <c r="P607" s="26"/>
      <c r="Q607" s="26" t="s">
        <v>31</v>
      </c>
      <c r="R607" s="26" t="s">
        <v>13798</v>
      </c>
      <c r="S607" s="37">
        <v>1858</v>
      </c>
      <c r="T607" s="28" t="s">
        <v>13994</v>
      </c>
      <c r="U607" s="28" t="s">
        <v>13988</v>
      </c>
    </row>
    <row r="608" spans="1:21" x14ac:dyDescent="0.35">
      <c r="A608" s="26" t="s">
        <v>11593</v>
      </c>
      <c r="B608" s="26" t="s">
        <v>5913</v>
      </c>
      <c r="C608" s="26" t="s">
        <v>11594</v>
      </c>
      <c r="D608" s="26" t="s">
        <v>13776</v>
      </c>
      <c r="E608" s="26" t="s">
        <v>13777</v>
      </c>
      <c r="F608" s="35" t="s">
        <v>13888</v>
      </c>
      <c r="G608" s="26" t="s">
        <v>13889</v>
      </c>
      <c r="H608" s="26" t="s">
        <v>5297</v>
      </c>
      <c r="I608" s="26" t="s">
        <v>5297</v>
      </c>
      <c r="J608" s="26">
        <v>44</v>
      </c>
      <c r="K608" s="26" t="s">
        <v>13890</v>
      </c>
      <c r="L608" s="26" t="s">
        <v>2076</v>
      </c>
      <c r="M608" s="26">
        <v>9929714821</v>
      </c>
      <c r="N608" s="26" t="s">
        <v>5297</v>
      </c>
      <c r="O608" s="26">
        <v>303301</v>
      </c>
      <c r="P608" s="26" t="s">
        <v>13891</v>
      </c>
      <c r="Q608" s="26" t="s">
        <v>31</v>
      </c>
      <c r="R608" s="26" t="s">
        <v>13798</v>
      </c>
      <c r="S608" s="37">
        <v>3464</v>
      </c>
      <c r="T608" s="28" t="s">
        <v>13994</v>
      </c>
      <c r="U608" s="28" t="s">
        <v>13988</v>
      </c>
    </row>
    <row r="609" spans="1:21" x14ac:dyDescent="0.35">
      <c r="A609" s="26" t="s">
        <v>11593</v>
      </c>
      <c r="B609" s="26" t="s">
        <v>5913</v>
      </c>
      <c r="C609" s="26" t="s">
        <v>11594</v>
      </c>
      <c r="D609" s="26" t="s">
        <v>13776</v>
      </c>
      <c r="E609" s="26" t="s">
        <v>12122</v>
      </c>
      <c r="F609" s="35" t="s">
        <v>13892</v>
      </c>
      <c r="G609" s="26" t="s">
        <v>13893</v>
      </c>
      <c r="H609" s="26" t="s">
        <v>12119</v>
      </c>
      <c r="I609" s="26" t="s">
        <v>13894</v>
      </c>
      <c r="J609" s="26">
        <v>45</v>
      </c>
      <c r="K609" s="26" t="s">
        <v>156</v>
      </c>
      <c r="L609" s="26" t="s">
        <v>156</v>
      </c>
      <c r="M609" s="26" t="s">
        <v>156</v>
      </c>
      <c r="N609" s="26" t="s">
        <v>156</v>
      </c>
      <c r="O609" s="26" t="s">
        <v>156</v>
      </c>
      <c r="P609" s="26" t="s">
        <v>156</v>
      </c>
      <c r="Q609" s="26" t="s">
        <v>31</v>
      </c>
      <c r="R609" s="26" t="s">
        <v>13798</v>
      </c>
      <c r="S609" s="37">
        <v>5555</v>
      </c>
      <c r="T609" s="28" t="s">
        <v>13994</v>
      </c>
      <c r="U609" s="28" t="s">
        <v>13988</v>
      </c>
    </row>
    <row r="610" spans="1:21" x14ac:dyDescent="0.35">
      <c r="A610" s="26" t="s">
        <v>11593</v>
      </c>
      <c r="B610" s="26" t="s">
        <v>5913</v>
      </c>
      <c r="C610" s="26" t="s">
        <v>11594</v>
      </c>
      <c r="D610" s="26" t="s">
        <v>13776</v>
      </c>
      <c r="E610" s="26" t="s">
        <v>13777</v>
      </c>
      <c r="F610" s="35" t="s">
        <v>13895</v>
      </c>
      <c r="G610" s="26" t="s">
        <v>13896</v>
      </c>
      <c r="H610" s="26" t="s">
        <v>12119</v>
      </c>
      <c r="I610" s="26" t="s">
        <v>13897</v>
      </c>
      <c r="J610" s="26">
        <v>70</v>
      </c>
      <c r="K610" s="26" t="s">
        <v>13898</v>
      </c>
      <c r="L610" s="26" t="s">
        <v>13899</v>
      </c>
      <c r="M610" s="26">
        <v>9414930571</v>
      </c>
      <c r="N610" s="26" t="s">
        <v>13900</v>
      </c>
      <c r="O610" s="26">
        <v>303008</v>
      </c>
      <c r="P610" s="26" t="s">
        <v>13901</v>
      </c>
      <c r="Q610" s="26" t="s">
        <v>31</v>
      </c>
      <c r="R610" s="26" t="s">
        <v>13794</v>
      </c>
      <c r="S610" s="37">
        <v>5135</v>
      </c>
      <c r="T610" s="28" t="s">
        <v>13794</v>
      </c>
      <c r="U610" s="28" t="s">
        <v>13988</v>
      </c>
    </row>
    <row r="611" spans="1:21" x14ac:dyDescent="0.35">
      <c r="A611" s="26" t="s">
        <v>11593</v>
      </c>
      <c r="B611" s="26" t="s">
        <v>11997</v>
      </c>
      <c r="C611" s="26" t="s">
        <v>13902</v>
      </c>
      <c r="D611" s="26" t="s">
        <v>13903</v>
      </c>
      <c r="E611" s="26" t="s">
        <v>13904</v>
      </c>
      <c r="F611" s="35" t="s">
        <v>13905</v>
      </c>
      <c r="G611" s="26" t="s">
        <v>13906</v>
      </c>
      <c r="H611" s="26" t="s">
        <v>13907</v>
      </c>
      <c r="I611" s="26" t="s">
        <v>13908</v>
      </c>
      <c r="J611" s="26">
        <v>30</v>
      </c>
      <c r="K611" s="26" t="s">
        <v>13909</v>
      </c>
      <c r="L611" s="26" t="s">
        <v>13910</v>
      </c>
      <c r="M611" s="26">
        <v>9829263906</v>
      </c>
      <c r="N611" s="26" t="s">
        <v>13911</v>
      </c>
      <c r="O611" s="26">
        <v>321611</v>
      </c>
      <c r="P611" s="26" t="s">
        <v>13912</v>
      </c>
      <c r="Q611" s="26" t="s">
        <v>31</v>
      </c>
      <c r="R611" s="26" t="s">
        <v>13913</v>
      </c>
      <c r="S611" s="37">
        <v>7971</v>
      </c>
      <c r="T611" s="28" t="s">
        <v>13913</v>
      </c>
      <c r="U611" s="28" t="s">
        <v>13988</v>
      </c>
    </row>
    <row r="612" spans="1:21" x14ac:dyDescent="0.35">
      <c r="A612" s="26" t="s">
        <v>11593</v>
      </c>
      <c r="B612" s="26" t="s">
        <v>11997</v>
      </c>
      <c r="C612" s="26" t="s">
        <v>13902</v>
      </c>
      <c r="D612" s="26" t="s">
        <v>13903</v>
      </c>
      <c r="E612" s="26" t="s">
        <v>13904</v>
      </c>
      <c r="F612" s="35" t="s">
        <v>13914</v>
      </c>
      <c r="G612" s="26" t="s">
        <v>13915</v>
      </c>
      <c r="H612" s="26" t="s">
        <v>13907</v>
      </c>
      <c r="I612" s="26" t="s">
        <v>13916</v>
      </c>
      <c r="J612" s="26">
        <v>65</v>
      </c>
      <c r="K612" s="26" t="s">
        <v>13917</v>
      </c>
      <c r="L612" s="26" t="s">
        <v>13918</v>
      </c>
      <c r="M612" s="26">
        <v>9414261982</v>
      </c>
      <c r="N612" s="26" t="s">
        <v>13919</v>
      </c>
      <c r="O612" s="26">
        <v>303313</v>
      </c>
      <c r="P612" s="26" t="s">
        <v>13920</v>
      </c>
      <c r="Q612" s="26" t="s">
        <v>31</v>
      </c>
      <c r="R612" s="26" t="s">
        <v>13913</v>
      </c>
      <c r="S612" s="37">
        <v>3251</v>
      </c>
      <c r="T612" s="28" t="s">
        <v>13913</v>
      </c>
      <c r="U612" s="28" t="s">
        <v>13988</v>
      </c>
    </row>
    <row r="613" spans="1:21" x14ac:dyDescent="0.35">
      <c r="A613" s="26" t="s">
        <v>11593</v>
      </c>
      <c r="B613" s="26" t="s">
        <v>11997</v>
      </c>
      <c r="C613" s="26" t="s">
        <v>13902</v>
      </c>
      <c r="D613" s="26" t="s">
        <v>13903</v>
      </c>
      <c r="E613" s="26" t="s">
        <v>13904</v>
      </c>
      <c r="F613" s="35" t="s">
        <v>13921</v>
      </c>
      <c r="G613" s="26" t="s">
        <v>13922</v>
      </c>
      <c r="H613" s="26" t="s">
        <v>13907</v>
      </c>
      <c r="I613" s="26" t="s">
        <v>13904</v>
      </c>
      <c r="J613" s="26">
        <v>105</v>
      </c>
      <c r="K613" s="26" t="s">
        <v>13923</v>
      </c>
      <c r="L613" s="26" t="s">
        <v>13924</v>
      </c>
      <c r="M613" s="26">
        <v>9414304002</v>
      </c>
      <c r="N613" s="26" t="s">
        <v>13925</v>
      </c>
      <c r="O613" s="26">
        <v>303303</v>
      </c>
      <c r="P613" s="26" t="s">
        <v>13926</v>
      </c>
      <c r="Q613" s="26" t="s">
        <v>31</v>
      </c>
      <c r="R613" s="26" t="s">
        <v>13913</v>
      </c>
      <c r="S613" s="37">
        <v>8465</v>
      </c>
      <c r="T613" s="28" t="s">
        <v>13913</v>
      </c>
      <c r="U613" s="28" t="s">
        <v>13988</v>
      </c>
    </row>
    <row r="614" spans="1:21" x14ac:dyDescent="0.35">
      <c r="A614" s="26" t="s">
        <v>11593</v>
      </c>
      <c r="B614" s="26" t="s">
        <v>11997</v>
      </c>
      <c r="C614" s="26" t="s">
        <v>13902</v>
      </c>
      <c r="D614" s="26" t="s">
        <v>13903</v>
      </c>
      <c r="E614" s="26" t="s">
        <v>13904</v>
      </c>
      <c r="F614" s="35" t="s">
        <v>13927</v>
      </c>
      <c r="G614" s="26" t="s">
        <v>13928</v>
      </c>
      <c r="H614" s="26" t="s">
        <v>13907</v>
      </c>
      <c r="I614" s="26" t="s">
        <v>13929</v>
      </c>
      <c r="J614" s="26">
        <v>95</v>
      </c>
      <c r="K614" s="26" t="s">
        <v>13930</v>
      </c>
      <c r="L614" s="26" t="s">
        <v>13931</v>
      </c>
      <c r="M614" s="26">
        <v>8209863289</v>
      </c>
      <c r="N614" s="26" t="s">
        <v>13932</v>
      </c>
      <c r="O614" s="26">
        <v>322201</v>
      </c>
      <c r="P614" s="26" t="s">
        <v>13933</v>
      </c>
      <c r="Q614" s="26" t="s">
        <v>31</v>
      </c>
      <c r="R614" s="26" t="s">
        <v>13913</v>
      </c>
      <c r="S614" s="37">
        <v>3919</v>
      </c>
      <c r="T614" s="28" t="s">
        <v>13913</v>
      </c>
      <c r="U614" s="28" t="s">
        <v>13988</v>
      </c>
    </row>
    <row r="615" spans="1:21" x14ac:dyDescent="0.35">
      <c r="A615" s="26" t="s">
        <v>11593</v>
      </c>
      <c r="B615" s="26" t="s">
        <v>11997</v>
      </c>
      <c r="C615" s="26" t="s">
        <v>13902</v>
      </c>
      <c r="D615" s="26" t="s">
        <v>13903</v>
      </c>
      <c r="E615" s="26" t="s">
        <v>13904</v>
      </c>
      <c r="F615" s="35" t="s">
        <v>13934</v>
      </c>
      <c r="G615" s="26" t="s">
        <v>13935</v>
      </c>
      <c r="H615" s="26" t="s">
        <v>13907</v>
      </c>
      <c r="I615" s="26" t="s">
        <v>13936</v>
      </c>
      <c r="J615" s="26">
        <v>145</v>
      </c>
      <c r="K615" s="26" t="s">
        <v>13937</v>
      </c>
      <c r="L615" s="26" t="s">
        <v>13938</v>
      </c>
      <c r="M615" s="26">
        <v>8209237228</v>
      </c>
      <c r="N615" s="26" t="s">
        <v>13939</v>
      </c>
      <c r="O615" s="26">
        <v>303503</v>
      </c>
      <c r="P615" s="26" t="s">
        <v>13940</v>
      </c>
      <c r="Q615" s="26" t="s">
        <v>31</v>
      </c>
      <c r="R615" s="26" t="s">
        <v>13913</v>
      </c>
      <c r="S615" s="37">
        <v>6719</v>
      </c>
      <c r="T615" s="28" t="s">
        <v>13913</v>
      </c>
      <c r="U615" s="28" t="s">
        <v>13988</v>
      </c>
    </row>
    <row r="616" spans="1:21" x14ac:dyDescent="0.35">
      <c r="A616" s="26" t="s">
        <v>11593</v>
      </c>
      <c r="B616" s="26" t="s">
        <v>11997</v>
      </c>
      <c r="C616" s="26" t="s">
        <v>13902</v>
      </c>
      <c r="D616" s="26" t="s">
        <v>13903</v>
      </c>
      <c r="E616" s="26" t="s">
        <v>13904</v>
      </c>
      <c r="F616" s="35" t="s">
        <v>13941</v>
      </c>
      <c r="G616" s="26" t="s">
        <v>13942</v>
      </c>
      <c r="H616" s="26" t="s">
        <v>13907</v>
      </c>
      <c r="I616" s="26" t="s">
        <v>13943</v>
      </c>
      <c r="J616" s="26">
        <v>55</v>
      </c>
      <c r="K616" s="26" t="s">
        <v>13944</v>
      </c>
      <c r="L616" s="26" t="s">
        <v>13924</v>
      </c>
      <c r="M616" s="26">
        <v>8952092854</v>
      </c>
      <c r="N616" s="26" t="s">
        <v>13945</v>
      </c>
      <c r="O616" s="26">
        <v>322234</v>
      </c>
      <c r="P616" s="26" t="s">
        <v>13946</v>
      </c>
      <c r="Q616" s="26" t="s">
        <v>31</v>
      </c>
      <c r="R616" s="26" t="s">
        <v>13913</v>
      </c>
      <c r="S616" s="37">
        <v>3533</v>
      </c>
      <c r="T616" s="28" t="s">
        <v>13913</v>
      </c>
      <c r="U616" s="28" t="s">
        <v>13988</v>
      </c>
    </row>
    <row r="617" spans="1:21" x14ac:dyDescent="0.35">
      <c r="A617" s="26" t="s">
        <v>11593</v>
      </c>
      <c r="B617" s="26" t="s">
        <v>11997</v>
      </c>
      <c r="C617" s="26" t="s">
        <v>13902</v>
      </c>
      <c r="D617" s="26" t="s">
        <v>13903</v>
      </c>
      <c r="E617" s="26" t="s">
        <v>13904</v>
      </c>
      <c r="F617" s="35" t="s">
        <v>13947</v>
      </c>
      <c r="G617" s="26" t="s">
        <v>668</v>
      </c>
      <c r="H617" s="26" t="s">
        <v>13907</v>
      </c>
      <c r="I617" s="26" t="s">
        <v>13948</v>
      </c>
      <c r="J617" s="26">
        <v>25</v>
      </c>
      <c r="K617" s="26" t="s">
        <v>13949</v>
      </c>
      <c r="L617" s="26" t="s">
        <v>13950</v>
      </c>
      <c r="M617" s="26">
        <v>8952041994</v>
      </c>
      <c r="N617" s="26" t="s">
        <v>13951</v>
      </c>
      <c r="O617" s="26">
        <v>321609</v>
      </c>
      <c r="P617" s="26" t="s">
        <v>13952</v>
      </c>
      <c r="Q617" s="26" t="s">
        <v>31</v>
      </c>
      <c r="R617" s="26" t="s">
        <v>13913</v>
      </c>
      <c r="S617" s="37">
        <v>2813</v>
      </c>
      <c r="T617" s="28" t="s">
        <v>13913</v>
      </c>
      <c r="U617" s="28" t="s">
        <v>13988</v>
      </c>
    </row>
    <row r="618" spans="1:21" x14ac:dyDescent="0.35">
      <c r="A618" s="26" t="s">
        <v>11593</v>
      </c>
      <c r="B618" s="26" t="s">
        <v>11997</v>
      </c>
      <c r="C618" s="26" t="s">
        <v>13902</v>
      </c>
      <c r="D618" s="26" t="s">
        <v>13903</v>
      </c>
      <c r="E618" s="26" t="s">
        <v>13904</v>
      </c>
      <c r="F618" s="35" t="s">
        <v>13953</v>
      </c>
      <c r="G618" s="26" t="s">
        <v>13954</v>
      </c>
      <c r="H618" s="26" t="s">
        <v>13907</v>
      </c>
      <c r="I618" s="26" t="s">
        <v>13955</v>
      </c>
      <c r="J618" s="26" t="s">
        <v>58</v>
      </c>
      <c r="K618" s="26" t="s">
        <v>58</v>
      </c>
      <c r="L618" s="26" t="s">
        <v>156</v>
      </c>
      <c r="M618" s="26" t="s">
        <v>58</v>
      </c>
      <c r="N618" s="26" t="s">
        <v>58</v>
      </c>
      <c r="O618" s="26" t="s">
        <v>58</v>
      </c>
      <c r="P618" s="26" t="s">
        <v>58</v>
      </c>
      <c r="Q618" s="26" t="s">
        <v>31</v>
      </c>
      <c r="R618" s="26" t="s">
        <v>13913</v>
      </c>
      <c r="S618" s="37">
        <v>8196</v>
      </c>
      <c r="T618" s="28" t="s">
        <v>13913</v>
      </c>
      <c r="U618" s="28" t="s">
        <v>13988</v>
      </c>
    </row>
    <row r="619" spans="1:21" x14ac:dyDescent="0.35">
      <c r="A619" s="26" t="s">
        <v>11593</v>
      </c>
      <c r="B619" s="26" t="s">
        <v>11997</v>
      </c>
      <c r="C619" s="26" t="s">
        <v>13902</v>
      </c>
      <c r="D619" s="26" t="s">
        <v>13903</v>
      </c>
      <c r="E619" s="26" t="s">
        <v>13904</v>
      </c>
      <c r="F619" s="35" t="s">
        <v>13956</v>
      </c>
      <c r="G619" s="26" t="s">
        <v>13957</v>
      </c>
      <c r="H619" s="26" t="s">
        <v>13907</v>
      </c>
      <c r="I619" s="26" t="s">
        <v>13958</v>
      </c>
      <c r="J619" s="26">
        <v>35</v>
      </c>
      <c r="K619" s="26" t="s">
        <v>13959</v>
      </c>
      <c r="L619" s="26" t="s">
        <v>12075</v>
      </c>
      <c r="M619" s="26">
        <v>8824323243</v>
      </c>
      <c r="N619" s="26" t="s">
        <v>13960</v>
      </c>
      <c r="O619" s="26">
        <v>321610</v>
      </c>
      <c r="P619" s="26" t="s">
        <v>13961</v>
      </c>
      <c r="Q619" s="26" t="s">
        <v>31</v>
      </c>
      <c r="R619" s="26" t="s">
        <v>13913</v>
      </c>
      <c r="S619" s="37">
        <v>1479</v>
      </c>
      <c r="T619" s="28" t="s">
        <v>13913</v>
      </c>
      <c r="U619" s="28" t="s">
        <v>13988</v>
      </c>
    </row>
    <row r="620" spans="1:21" x14ac:dyDescent="0.35">
      <c r="A620" s="26" t="s">
        <v>11593</v>
      </c>
      <c r="B620" s="26" t="s">
        <v>11702</v>
      </c>
      <c r="C620" s="26" t="s">
        <v>11703</v>
      </c>
      <c r="D620" s="26" t="s">
        <v>11704</v>
      </c>
      <c r="E620" s="26" t="s">
        <v>11705</v>
      </c>
      <c r="F620" s="7" t="s">
        <v>14096</v>
      </c>
      <c r="G620" s="12" t="s">
        <v>14056</v>
      </c>
      <c r="H620" s="26" t="s">
        <v>11703</v>
      </c>
      <c r="I620" s="26" t="s">
        <v>11704</v>
      </c>
      <c r="J620" s="26" t="s">
        <v>11705</v>
      </c>
      <c r="K620" s="35" t="s">
        <v>11715</v>
      </c>
      <c r="L620" s="26" t="s">
        <v>11716</v>
      </c>
      <c r="M620" s="37">
        <v>4914</v>
      </c>
      <c r="N620" s="28" t="s">
        <v>14013</v>
      </c>
      <c r="O620" s="28" t="s">
        <v>14001</v>
      </c>
      <c r="S620" s="44">
        <v>8867</v>
      </c>
      <c r="T620" s="28" t="s">
        <v>14013</v>
      </c>
      <c r="U620" s="28" t="s">
        <v>14001</v>
      </c>
    </row>
    <row r="621" spans="1:21" x14ac:dyDescent="0.35">
      <c r="A621" s="26" t="s">
        <v>11593</v>
      </c>
      <c r="B621" s="26" t="s">
        <v>11702</v>
      </c>
      <c r="C621" s="26" t="s">
        <v>11703</v>
      </c>
      <c r="D621" s="26" t="s">
        <v>11704</v>
      </c>
      <c r="E621" s="26" t="s">
        <v>11705</v>
      </c>
      <c r="F621" s="7" t="s">
        <v>14097</v>
      </c>
      <c r="G621" s="12" t="s">
        <v>14098</v>
      </c>
      <c r="S621" s="44">
        <v>9988</v>
      </c>
      <c r="T621" s="28" t="s">
        <v>14013</v>
      </c>
      <c r="U621" s="28" t="s">
        <v>14001</v>
      </c>
    </row>
  </sheetData>
  <autoFilter ref="A1:U621" xr:uid="{A42FE498-158A-43C4-8F03-9ED83283D9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0421-9227-475B-9F00-116AB8BC9841}">
  <dimension ref="A1:U2256"/>
  <sheetViews>
    <sheetView workbookViewId="0"/>
  </sheetViews>
  <sheetFormatPr defaultRowHeight="14.5" x14ac:dyDescent="0.35"/>
  <cols>
    <col min="1" max="1" width="15.6328125" bestFit="1" customWidth="1"/>
    <col min="2" max="2" width="18.54296875" bestFit="1" customWidth="1"/>
    <col min="3" max="3" width="13.1796875" bestFit="1" customWidth="1"/>
    <col min="4" max="4" width="38.36328125" bestFit="1" customWidth="1"/>
    <col min="5" max="5" width="20.54296875" customWidth="1"/>
    <col min="6" max="6" width="21.6328125" customWidth="1"/>
    <col min="7" max="7" width="50.90625" bestFit="1" customWidth="1"/>
    <col min="8" max="8" width="19.90625" customWidth="1"/>
    <col min="9" max="9" width="36.81640625" customWidth="1"/>
    <col min="10" max="10" width="13.7265625" customWidth="1"/>
    <col min="11" max="11" width="42.453125" customWidth="1"/>
    <col min="12" max="12" width="29.81640625" customWidth="1"/>
    <col min="13" max="13" width="24.36328125" customWidth="1"/>
    <col min="14" max="14" width="147.7265625" customWidth="1"/>
    <col min="15" max="15" width="24.81640625" customWidth="1"/>
    <col min="16" max="16" width="52.6328125" customWidth="1"/>
    <col min="17" max="17" width="6.6328125" customWidth="1"/>
    <col min="18" max="18" width="54.81640625" customWidth="1"/>
    <col min="20" max="20" width="16.26953125" bestFit="1" customWidth="1"/>
    <col min="21" max="21" width="10.453125" bestFit="1" customWidth="1"/>
  </cols>
  <sheetData>
    <row r="1" spans="1:21" ht="22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 t="s">
        <v>5</v>
      </c>
      <c r="G1" s="2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4" t="s">
        <v>14015</v>
      </c>
      <c r="T1" s="25" t="s">
        <v>13962</v>
      </c>
      <c r="U1" s="25" t="s">
        <v>13963</v>
      </c>
    </row>
    <row r="2" spans="1:21" x14ac:dyDescent="0.35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>
        <v>8</v>
      </c>
      <c r="K2" s="7" t="s">
        <v>27</v>
      </c>
      <c r="L2" s="7" t="s">
        <v>28</v>
      </c>
      <c r="M2" s="8">
        <v>9897841848</v>
      </c>
      <c r="N2" s="7" t="s">
        <v>29</v>
      </c>
      <c r="O2" s="7">
        <v>246001</v>
      </c>
      <c r="P2" s="7" t="s">
        <v>30</v>
      </c>
      <c r="Q2" s="7" t="s">
        <v>31</v>
      </c>
      <c r="R2" s="7" t="s">
        <v>32</v>
      </c>
      <c r="S2" s="8">
        <v>7659</v>
      </c>
    </row>
    <row r="3" spans="1:21" x14ac:dyDescent="0.35">
      <c r="A3" s="7" t="s">
        <v>18</v>
      </c>
      <c r="B3" s="7" t="s">
        <v>19</v>
      </c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39</v>
      </c>
      <c r="J3" s="7"/>
      <c r="K3" s="7" t="s">
        <v>40</v>
      </c>
      <c r="L3" s="7" t="s">
        <v>41</v>
      </c>
      <c r="M3" s="8">
        <v>9897334252</v>
      </c>
      <c r="N3" s="7" t="s">
        <v>42</v>
      </c>
      <c r="O3" s="7">
        <v>249137</v>
      </c>
      <c r="P3" s="7" t="s">
        <v>43</v>
      </c>
      <c r="Q3" s="7" t="s">
        <v>31</v>
      </c>
      <c r="R3" s="7" t="s">
        <v>44</v>
      </c>
      <c r="S3" s="8">
        <v>7067</v>
      </c>
    </row>
    <row r="4" spans="1:21" x14ac:dyDescent="0.35">
      <c r="A4" s="7" t="s">
        <v>18</v>
      </c>
      <c r="B4" s="7" t="s">
        <v>19</v>
      </c>
      <c r="C4" s="7" t="s">
        <v>20</v>
      </c>
      <c r="D4" s="7" t="s">
        <v>21</v>
      </c>
      <c r="E4" s="7" t="s">
        <v>22</v>
      </c>
      <c r="F4" s="7" t="s">
        <v>45</v>
      </c>
      <c r="G4" s="7" t="s">
        <v>46</v>
      </c>
      <c r="H4" s="7" t="s">
        <v>25</v>
      </c>
      <c r="I4" s="7" t="s">
        <v>47</v>
      </c>
      <c r="J4" s="7"/>
      <c r="K4" s="7" t="s">
        <v>48</v>
      </c>
      <c r="L4" s="7" t="s">
        <v>49</v>
      </c>
      <c r="M4" s="8">
        <v>9412921459</v>
      </c>
      <c r="N4" s="7" t="s">
        <v>50</v>
      </c>
      <c r="O4" s="7">
        <v>246174</v>
      </c>
      <c r="P4" s="7" t="s">
        <v>51</v>
      </c>
      <c r="Q4" s="7" t="s">
        <v>31</v>
      </c>
      <c r="R4" s="7" t="s">
        <v>32</v>
      </c>
      <c r="S4" s="8">
        <v>2595</v>
      </c>
    </row>
    <row r="5" spans="1:21" x14ac:dyDescent="0.35">
      <c r="A5" s="7" t="s">
        <v>18</v>
      </c>
      <c r="B5" s="7" t="s">
        <v>19</v>
      </c>
      <c r="C5" s="7" t="s">
        <v>20</v>
      </c>
      <c r="D5" s="7" t="s">
        <v>21</v>
      </c>
      <c r="E5" s="7" t="s">
        <v>22</v>
      </c>
      <c r="F5" s="7" t="s">
        <v>52</v>
      </c>
      <c r="G5" s="7" t="s">
        <v>53</v>
      </c>
      <c r="H5" s="7" t="s">
        <v>25</v>
      </c>
      <c r="I5" s="7" t="s">
        <v>54</v>
      </c>
      <c r="J5" s="7">
        <v>5</v>
      </c>
      <c r="K5" s="7" t="s">
        <v>55</v>
      </c>
      <c r="L5" s="7" t="s">
        <v>56</v>
      </c>
      <c r="M5" s="8">
        <v>9720600063</v>
      </c>
      <c r="N5" s="7" t="s">
        <v>57</v>
      </c>
      <c r="O5" s="7">
        <v>246127</v>
      </c>
      <c r="P5" s="7" t="s">
        <v>58</v>
      </c>
      <c r="Q5" s="7" t="s">
        <v>31</v>
      </c>
      <c r="R5" s="7" t="s">
        <v>32</v>
      </c>
      <c r="S5" s="8">
        <v>3371</v>
      </c>
    </row>
    <row r="6" spans="1:21" x14ac:dyDescent="0.35">
      <c r="A6" s="7" t="s">
        <v>18</v>
      </c>
      <c r="B6" s="7" t="s">
        <v>19</v>
      </c>
      <c r="C6" s="7" t="s">
        <v>20</v>
      </c>
      <c r="D6" s="7" t="s">
        <v>21</v>
      </c>
      <c r="E6" s="7" t="s">
        <v>22</v>
      </c>
      <c r="F6" s="7" t="s">
        <v>59</v>
      </c>
      <c r="G6" s="7" t="s">
        <v>60</v>
      </c>
      <c r="H6" s="7" t="s">
        <v>25</v>
      </c>
      <c r="I6" s="7" t="s">
        <v>61</v>
      </c>
      <c r="J6" s="7">
        <v>172</v>
      </c>
      <c r="K6" s="7" t="s">
        <v>58</v>
      </c>
      <c r="L6" s="7" t="s">
        <v>60</v>
      </c>
      <c r="M6" s="8">
        <v>9412407219</v>
      </c>
      <c r="N6" s="7" t="s">
        <v>62</v>
      </c>
      <c r="O6" s="7">
        <v>246155</v>
      </c>
      <c r="P6" s="7" t="s">
        <v>63</v>
      </c>
      <c r="Q6" s="7" t="s">
        <v>31</v>
      </c>
      <c r="R6" s="7" t="s">
        <v>32</v>
      </c>
      <c r="S6" s="8">
        <v>8197</v>
      </c>
    </row>
    <row r="7" spans="1:21" x14ac:dyDescent="0.35">
      <c r="A7" s="7" t="s">
        <v>18</v>
      </c>
      <c r="B7" s="7" t="s">
        <v>19</v>
      </c>
      <c r="C7" s="7" t="s">
        <v>20</v>
      </c>
      <c r="D7" s="7" t="s">
        <v>21</v>
      </c>
      <c r="E7" s="7" t="s">
        <v>22</v>
      </c>
      <c r="F7" s="7" t="s">
        <v>64</v>
      </c>
      <c r="G7" s="7" t="s">
        <v>65</v>
      </c>
      <c r="H7" s="7" t="s">
        <v>25</v>
      </c>
      <c r="I7" s="7" t="s">
        <v>66</v>
      </c>
      <c r="J7" s="7">
        <v>92</v>
      </c>
      <c r="K7" s="7" t="s">
        <v>67</v>
      </c>
      <c r="L7" s="7" t="s">
        <v>68</v>
      </c>
      <c r="M7" s="8">
        <v>9837755303</v>
      </c>
      <c r="N7" s="7" t="s">
        <v>69</v>
      </c>
      <c r="O7" s="7">
        <v>246164</v>
      </c>
      <c r="P7" s="7" t="s">
        <v>70</v>
      </c>
      <c r="Q7" s="7" t="s">
        <v>31</v>
      </c>
      <c r="R7" s="7" t="s">
        <v>32</v>
      </c>
      <c r="S7" s="8">
        <v>6508</v>
      </c>
    </row>
    <row r="8" spans="1:21" x14ac:dyDescent="0.35">
      <c r="A8" s="7" t="s">
        <v>18</v>
      </c>
      <c r="B8" s="7" t="s">
        <v>19</v>
      </c>
      <c r="C8" s="7" t="s">
        <v>20</v>
      </c>
      <c r="D8" s="7" t="s">
        <v>21</v>
      </c>
      <c r="E8" s="7" t="s">
        <v>22</v>
      </c>
      <c r="F8" s="7" t="s">
        <v>71</v>
      </c>
      <c r="G8" s="7" t="s">
        <v>72</v>
      </c>
      <c r="H8" s="7" t="s">
        <v>25</v>
      </c>
      <c r="I8" s="7" t="s">
        <v>73</v>
      </c>
      <c r="J8" s="7"/>
      <c r="K8" s="7" t="s">
        <v>74</v>
      </c>
      <c r="L8" s="7" t="s">
        <v>75</v>
      </c>
      <c r="M8" s="8">
        <v>9719191595</v>
      </c>
      <c r="N8" s="7" t="s">
        <v>76</v>
      </c>
      <c r="O8" s="7">
        <v>246149</v>
      </c>
      <c r="P8" s="7" t="s">
        <v>77</v>
      </c>
      <c r="Q8" s="7" t="s">
        <v>31</v>
      </c>
      <c r="R8" s="7" t="s">
        <v>32</v>
      </c>
      <c r="S8" s="8">
        <v>8452</v>
      </c>
    </row>
    <row r="9" spans="1:21" x14ac:dyDescent="0.35">
      <c r="A9" s="7" t="s">
        <v>18</v>
      </c>
      <c r="B9" s="7" t="s">
        <v>19</v>
      </c>
      <c r="C9" s="7" t="s">
        <v>20</v>
      </c>
      <c r="D9" s="7" t="s">
        <v>21</v>
      </c>
      <c r="E9" s="7" t="s">
        <v>22</v>
      </c>
      <c r="F9" s="7" t="s">
        <v>78</v>
      </c>
      <c r="G9" s="7" t="s">
        <v>79</v>
      </c>
      <c r="H9" s="7" t="s">
        <v>25</v>
      </c>
      <c r="I9" s="7" t="s">
        <v>80</v>
      </c>
      <c r="J9" s="7"/>
      <c r="K9" s="7" t="s">
        <v>58</v>
      </c>
      <c r="L9" s="7" t="s">
        <v>81</v>
      </c>
      <c r="M9" s="8">
        <v>9837828346</v>
      </c>
      <c r="N9" s="7" t="s">
        <v>82</v>
      </c>
      <c r="O9" s="7">
        <v>246149</v>
      </c>
      <c r="P9" s="7" t="s">
        <v>58</v>
      </c>
      <c r="Q9" s="7" t="s">
        <v>31</v>
      </c>
      <c r="R9" s="7" t="s">
        <v>32</v>
      </c>
      <c r="S9" s="8">
        <v>3744</v>
      </c>
    </row>
    <row r="10" spans="1:21" x14ac:dyDescent="0.35">
      <c r="A10" s="7" t="s">
        <v>18</v>
      </c>
      <c r="B10" s="7" t="s">
        <v>19</v>
      </c>
      <c r="C10" s="7" t="s">
        <v>20</v>
      </c>
      <c r="D10" s="7" t="s">
        <v>21</v>
      </c>
      <c r="E10" s="7" t="s">
        <v>22</v>
      </c>
      <c r="F10" s="7" t="s">
        <v>83</v>
      </c>
      <c r="G10" s="7" t="s">
        <v>84</v>
      </c>
      <c r="H10" s="7" t="s">
        <v>25</v>
      </c>
      <c r="I10" s="7" t="s">
        <v>85</v>
      </c>
      <c r="J10" s="7"/>
      <c r="K10" s="7" t="s">
        <v>86</v>
      </c>
      <c r="L10" s="7" t="s">
        <v>87</v>
      </c>
      <c r="M10" s="8">
        <v>7409334448</v>
      </c>
      <c r="N10" s="7" t="s">
        <v>88</v>
      </c>
      <c r="O10" s="7">
        <v>246167</v>
      </c>
      <c r="P10" s="7" t="s">
        <v>89</v>
      </c>
      <c r="Q10" s="7" t="s">
        <v>31</v>
      </c>
      <c r="R10" s="7" t="s">
        <v>32</v>
      </c>
      <c r="S10" s="8">
        <v>2539</v>
      </c>
    </row>
    <row r="11" spans="1:21" x14ac:dyDescent="0.35">
      <c r="A11" s="7" t="s">
        <v>18</v>
      </c>
      <c r="B11" s="7" t="s">
        <v>19</v>
      </c>
      <c r="C11" s="7" t="s">
        <v>20</v>
      </c>
      <c r="D11" s="7" t="s">
        <v>21</v>
      </c>
      <c r="E11" s="7" t="s">
        <v>22</v>
      </c>
      <c r="F11" s="7" t="s">
        <v>90</v>
      </c>
      <c r="G11" s="7" t="s">
        <v>91</v>
      </c>
      <c r="H11" s="7" t="s">
        <v>25</v>
      </c>
      <c r="I11" s="7" t="s">
        <v>80</v>
      </c>
      <c r="J11" s="7">
        <v>60</v>
      </c>
      <c r="K11" s="7" t="s">
        <v>92</v>
      </c>
      <c r="L11" s="7" t="s">
        <v>93</v>
      </c>
      <c r="M11" s="8">
        <v>9412112715</v>
      </c>
      <c r="N11" s="7" t="s">
        <v>94</v>
      </c>
      <c r="O11" s="7">
        <v>246149</v>
      </c>
      <c r="P11" s="7" t="s">
        <v>95</v>
      </c>
      <c r="Q11" s="7" t="s">
        <v>31</v>
      </c>
      <c r="R11" s="7" t="s">
        <v>32</v>
      </c>
      <c r="S11" s="8">
        <v>5611</v>
      </c>
    </row>
    <row r="12" spans="1:21" x14ac:dyDescent="0.35">
      <c r="A12" s="7" t="s">
        <v>18</v>
      </c>
      <c r="B12" s="7" t="s">
        <v>19</v>
      </c>
      <c r="C12" s="7" t="s">
        <v>20</v>
      </c>
      <c r="D12" s="7" t="s">
        <v>21</v>
      </c>
      <c r="E12" s="7" t="s">
        <v>22</v>
      </c>
      <c r="F12" s="7" t="s">
        <v>96</v>
      </c>
      <c r="G12" s="7" t="s">
        <v>97</v>
      </c>
      <c r="H12" s="7" t="s">
        <v>25</v>
      </c>
      <c r="I12" s="7" t="s">
        <v>80</v>
      </c>
      <c r="J12" s="7">
        <v>60</v>
      </c>
      <c r="K12" s="7" t="s">
        <v>98</v>
      </c>
      <c r="L12" s="7" t="s">
        <v>99</v>
      </c>
      <c r="M12" s="8">
        <v>9058570824</v>
      </c>
      <c r="N12" s="7" t="s">
        <v>100</v>
      </c>
      <c r="O12" s="7">
        <v>246149</v>
      </c>
      <c r="P12" s="7" t="s">
        <v>101</v>
      </c>
      <c r="Q12" s="7" t="s">
        <v>31</v>
      </c>
      <c r="R12" s="7" t="s">
        <v>32</v>
      </c>
      <c r="S12" s="8">
        <v>6414</v>
      </c>
    </row>
    <row r="13" spans="1:21" x14ac:dyDescent="0.35">
      <c r="A13" s="7" t="s">
        <v>18</v>
      </c>
      <c r="B13" s="7" t="s">
        <v>19</v>
      </c>
      <c r="C13" s="7" t="s">
        <v>20</v>
      </c>
      <c r="D13" s="7" t="s">
        <v>21</v>
      </c>
      <c r="E13" s="7" t="s">
        <v>22</v>
      </c>
      <c r="F13" s="7" t="s">
        <v>102</v>
      </c>
      <c r="G13" s="7" t="s">
        <v>103</v>
      </c>
      <c r="H13" s="7" t="s">
        <v>25</v>
      </c>
      <c r="I13" s="7" t="s">
        <v>104</v>
      </c>
      <c r="J13" s="7"/>
      <c r="K13" s="7" t="s">
        <v>105</v>
      </c>
      <c r="L13" s="7" t="s">
        <v>106</v>
      </c>
      <c r="M13" s="8">
        <v>9758606922</v>
      </c>
      <c r="N13" s="7" t="s">
        <v>107</v>
      </c>
      <c r="O13" s="7">
        <v>246172</v>
      </c>
      <c r="P13" s="7" t="s">
        <v>108</v>
      </c>
      <c r="Q13" s="7" t="s">
        <v>31</v>
      </c>
      <c r="R13" s="7" t="s">
        <v>32</v>
      </c>
      <c r="S13" s="8">
        <v>7214</v>
      </c>
    </row>
    <row r="14" spans="1:21" x14ac:dyDescent="0.35">
      <c r="A14" s="7" t="s">
        <v>18</v>
      </c>
      <c r="B14" s="7" t="s">
        <v>19</v>
      </c>
      <c r="C14" s="7" t="s">
        <v>20</v>
      </c>
      <c r="D14" s="7" t="s">
        <v>21</v>
      </c>
      <c r="E14" s="7" t="s">
        <v>22</v>
      </c>
      <c r="F14" s="7" t="s">
        <v>109</v>
      </c>
      <c r="G14" s="9" t="s">
        <v>110</v>
      </c>
      <c r="H14" s="7" t="s">
        <v>25</v>
      </c>
      <c r="I14" s="7" t="s">
        <v>111</v>
      </c>
      <c r="J14" s="7">
        <v>5</v>
      </c>
      <c r="K14" s="7" t="s">
        <v>112</v>
      </c>
      <c r="L14" s="7" t="s">
        <v>113</v>
      </c>
      <c r="M14" s="8">
        <v>9058570824</v>
      </c>
      <c r="N14" s="7" t="s">
        <v>114</v>
      </c>
      <c r="O14" s="7">
        <v>246149</v>
      </c>
      <c r="P14" s="7" t="s">
        <v>58</v>
      </c>
      <c r="Q14" s="7" t="s">
        <v>31</v>
      </c>
      <c r="R14" s="7" t="s">
        <v>32</v>
      </c>
      <c r="S14" s="8">
        <v>7527</v>
      </c>
    </row>
    <row r="15" spans="1:21" x14ac:dyDescent="0.35">
      <c r="A15" s="7" t="s">
        <v>18</v>
      </c>
      <c r="B15" s="7" t="s">
        <v>19</v>
      </c>
      <c r="C15" s="7" t="s">
        <v>33</v>
      </c>
      <c r="D15" s="7" t="s">
        <v>34</v>
      </c>
      <c r="E15" s="7" t="s">
        <v>35</v>
      </c>
      <c r="F15" s="7" t="s">
        <v>115</v>
      </c>
      <c r="G15" s="7" t="s">
        <v>116</v>
      </c>
      <c r="H15" s="7" t="s">
        <v>117</v>
      </c>
      <c r="I15" s="7" t="s">
        <v>118</v>
      </c>
      <c r="J15" s="7"/>
      <c r="K15" s="7" t="s">
        <v>119</v>
      </c>
      <c r="L15" s="7" t="s">
        <v>120</v>
      </c>
      <c r="M15" s="8">
        <v>7310518862</v>
      </c>
      <c r="N15" s="7" t="s">
        <v>121</v>
      </c>
      <c r="O15" s="7">
        <v>249125</v>
      </c>
      <c r="P15" s="7" t="s">
        <v>58</v>
      </c>
      <c r="Q15" s="7" t="s">
        <v>31</v>
      </c>
      <c r="R15" s="7" t="s">
        <v>44</v>
      </c>
      <c r="S15" s="8">
        <v>2236</v>
      </c>
    </row>
    <row r="16" spans="1:21" x14ac:dyDescent="0.35">
      <c r="A16" s="7" t="s">
        <v>18</v>
      </c>
      <c r="B16" s="7" t="s">
        <v>19</v>
      </c>
      <c r="C16" s="7" t="s">
        <v>33</v>
      </c>
      <c r="D16" s="7" t="s">
        <v>34</v>
      </c>
      <c r="E16" s="7" t="s">
        <v>35</v>
      </c>
      <c r="F16" s="7" t="s">
        <v>122</v>
      </c>
      <c r="G16" s="9" t="s">
        <v>123</v>
      </c>
      <c r="H16" s="7" t="s">
        <v>117</v>
      </c>
      <c r="I16" s="7" t="s">
        <v>124</v>
      </c>
      <c r="J16" s="7"/>
      <c r="K16" s="7" t="s">
        <v>125</v>
      </c>
      <c r="L16" s="7" t="s">
        <v>126</v>
      </c>
      <c r="M16" s="8">
        <v>8791088456</v>
      </c>
      <c r="N16" s="7" t="s">
        <v>127</v>
      </c>
      <c r="O16" s="7">
        <v>249137</v>
      </c>
      <c r="P16" s="7" t="s">
        <v>58</v>
      </c>
      <c r="Q16" s="7" t="s">
        <v>31</v>
      </c>
      <c r="R16" s="7" t="s">
        <v>44</v>
      </c>
      <c r="S16" s="8">
        <v>6746</v>
      </c>
    </row>
    <row r="17" spans="1:19" x14ac:dyDescent="0.35">
      <c r="A17" s="7" t="s">
        <v>18</v>
      </c>
      <c r="B17" s="7" t="s">
        <v>19</v>
      </c>
      <c r="C17" s="7" t="s">
        <v>33</v>
      </c>
      <c r="D17" s="7" t="s">
        <v>34</v>
      </c>
      <c r="E17" s="7" t="s">
        <v>35</v>
      </c>
      <c r="F17" s="7" t="s">
        <v>128</v>
      </c>
      <c r="G17" s="7" t="s">
        <v>129</v>
      </c>
      <c r="H17" s="7" t="s">
        <v>130</v>
      </c>
      <c r="I17" s="7" t="s">
        <v>131</v>
      </c>
      <c r="J17" s="7"/>
      <c r="K17" s="7" t="s">
        <v>58</v>
      </c>
      <c r="L17" s="7" t="s">
        <v>132</v>
      </c>
      <c r="M17" s="8">
        <v>9456171735</v>
      </c>
      <c r="N17" s="7" t="s">
        <v>133</v>
      </c>
      <c r="O17" s="7">
        <v>246469</v>
      </c>
      <c r="P17" s="7" t="s">
        <v>58</v>
      </c>
      <c r="Q17" s="7" t="s">
        <v>31</v>
      </c>
      <c r="R17" s="7" t="s">
        <v>44</v>
      </c>
      <c r="S17" s="8">
        <v>6125</v>
      </c>
    </row>
    <row r="18" spans="1:19" x14ac:dyDescent="0.35">
      <c r="A18" s="7" t="s">
        <v>18</v>
      </c>
      <c r="B18" s="7" t="s">
        <v>19</v>
      </c>
      <c r="C18" s="7" t="s">
        <v>33</v>
      </c>
      <c r="D18" s="7" t="s">
        <v>34</v>
      </c>
      <c r="E18" s="7" t="s">
        <v>35</v>
      </c>
      <c r="F18" s="7" t="s">
        <v>134</v>
      </c>
      <c r="G18" s="7" t="s">
        <v>135</v>
      </c>
      <c r="H18" s="7" t="s">
        <v>117</v>
      </c>
      <c r="I18" s="7" t="s">
        <v>136</v>
      </c>
      <c r="J18" s="7">
        <v>4</v>
      </c>
      <c r="K18" s="7" t="s">
        <v>137</v>
      </c>
      <c r="L18" s="7" t="s">
        <v>138</v>
      </c>
      <c r="M18" s="8">
        <v>8193814444</v>
      </c>
      <c r="N18" s="7" t="s">
        <v>139</v>
      </c>
      <c r="O18" s="7">
        <v>246401</v>
      </c>
      <c r="P18" s="7" t="s">
        <v>58</v>
      </c>
      <c r="Q18" s="7" t="s">
        <v>31</v>
      </c>
      <c r="R18" s="7" t="s">
        <v>44</v>
      </c>
      <c r="S18" s="8">
        <v>8227</v>
      </c>
    </row>
    <row r="19" spans="1:19" x14ac:dyDescent="0.35">
      <c r="A19" s="7" t="s">
        <v>18</v>
      </c>
      <c r="B19" s="7" t="s">
        <v>19</v>
      </c>
      <c r="C19" s="7" t="s">
        <v>33</v>
      </c>
      <c r="D19" s="7" t="s">
        <v>34</v>
      </c>
      <c r="E19" s="7" t="s">
        <v>35</v>
      </c>
      <c r="F19" s="7" t="s">
        <v>140</v>
      </c>
      <c r="G19" s="7" t="s">
        <v>141</v>
      </c>
      <c r="H19" s="7" t="s">
        <v>142</v>
      </c>
      <c r="I19" s="7" t="s">
        <v>143</v>
      </c>
      <c r="J19" s="7"/>
      <c r="K19" s="7" t="s">
        <v>144</v>
      </c>
      <c r="L19" s="7" t="s">
        <v>145</v>
      </c>
      <c r="M19" s="8">
        <v>8755047577</v>
      </c>
      <c r="N19" s="7" t="s">
        <v>146</v>
      </c>
      <c r="O19" s="7">
        <v>246426</v>
      </c>
      <c r="P19" s="7" t="s">
        <v>58</v>
      </c>
      <c r="Q19" s="7" t="s">
        <v>31</v>
      </c>
      <c r="R19" s="7" t="s">
        <v>44</v>
      </c>
      <c r="S19" s="8">
        <v>7146</v>
      </c>
    </row>
    <row r="20" spans="1:19" x14ac:dyDescent="0.35">
      <c r="A20" s="7" t="s">
        <v>18</v>
      </c>
      <c r="B20" s="7" t="s">
        <v>19</v>
      </c>
      <c r="C20" s="7" t="s">
        <v>33</v>
      </c>
      <c r="D20" s="7" t="s">
        <v>34</v>
      </c>
      <c r="E20" s="7" t="s">
        <v>35</v>
      </c>
      <c r="F20" s="7" t="s">
        <v>147</v>
      </c>
      <c r="G20" s="7" t="s">
        <v>148</v>
      </c>
      <c r="H20" s="7" t="s">
        <v>130</v>
      </c>
      <c r="I20" s="7" t="s">
        <v>149</v>
      </c>
      <c r="J20" s="7"/>
      <c r="K20" s="7" t="s">
        <v>150</v>
      </c>
      <c r="L20" s="7" t="s">
        <v>151</v>
      </c>
      <c r="M20" s="8">
        <v>7500302150</v>
      </c>
      <c r="N20" s="7" t="s">
        <v>152</v>
      </c>
      <c r="O20" s="7">
        <v>246443</v>
      </c>
      <c r="P20" s="7" t="s">
        <v>58</v>
      </c>
      <c r="Q20" s="7" t="s">
        <v>31</v>
      </c>
      <c r="R20" s="7" t="s">
        <v>44</v>
      </c>
      <c r="S20" s="8">
        <v>6483</v>
      </c>
    </row>
    <row r="21" spans="1:19" x14ac:dyDescent="0.35">
      <c r="A21" s="7" t="s">
        <v>18</v>
      </c>
      <c r="B21" s="7" t="s">
        <v>19</v>
      </c>
      <c r="C21" s="7" t="s">
        <v>33</v>
      </c>
      <c r="D21" s="7" t="s">
        <v>34</v>
      </c>
      <c r="E21" s="7" t="s">
        <v>35</v>
      </c>
      <c r="F21" s="7" t="s">
        <v>153</v>
      </c>
      <c r="G21" s="7" t="s">
        <v>154</v>
      </c>
      <c r="H21" s="7" t="s">
        <v>117</v>
      </c>
      <c r="I21" s="7" t="s">
        <v>155</v>
      </c>
      <c r="J21" s="7"/>
      <c r="K21" s="7"/>
      <c r="L21" s="7" t="s">
        <v>156</v>
      </c>
      <c r="M21" s="8"/>
      <c r="N21" s="7"/>
      <c r="O21" s="7"/>
      <c r="P21" s="7"/>
      <c r="Q21" s="7" t="s">
        <v>31</v>
      </c>
      <c r="R21" s="7" t="s">
        <v>44</v>
      </c>
      <c r="S21" s="8">
        <v>1567</v>
      </c>
    </row>
    <row r="22" spans="1:19" x14ac:dyDescent="0.35">
      <c r="A22" s="7" t="s">
        <v>18</v>
      </c>
      <c r="B22" s="7" t="s">
        <v>19</v>
      </c>
      <c r="C22" s="7" t="s">
        <v>33</v>
      </c>
      <c r="D22" s="7" t="s">
        <v>34</v>
      </c>
      <c r="E22" s="7" t="s">
        <v>35</v>
      </c>
      <c r="F22" s="7" t="s">
        <v>157</v>
      </c>
      <c r="G22" s="7" t="s">
        <v>158</v>
      </c>
      <c r="H22" s="7" t="s">
        <v>142</v>
      </c>
      <c r="I22" s="7" t="s">
        <v>159</v>
      </c>
      <c r="J22" s="7">
        <v>6</v>
      </c>
      <c r="K22" s="7" t="s">
        <v>160</v>
      </c>
      <c r="L22" s="7" t="s">
        <v>161</v>
      </c>
      <c r="M22" s="8">
        <v>9758007099</v>
      </c>
      <c r="N22" s="7" t="s">
        <v>162</v>
      </c>
      <c r="O22" s="7">
        <v>249001</v>
      </c>
      <c r="P22" s="7" t="s">
        <v>58</v>
      </c>
      <c r="Q22" s="7" t="s">
        <v>31</v>
      </c>
      <c r="R22" s="7" t="s">
        <v>44</v>
      </c>
      <c r="S22" s="8">
        <v>1278</v>
      </c>
    </row>
    <row r="23" spans="1:19" x14ac:dyDescent="0.35">
      <c r="A23" s="7" t="s">
        <v>18</v>
      </c>
      <c r="B23" s="7" t="s">
        <v>19</v>
      </c>
      <c r="C23" s="7" t="s">
        <v>33</v>
      </c>
      <c r="D23" s="7" t="s">
        <v>34</v>
      </c>
      <c r="E23" s="7" t="s">
        <v>35</v>
      </c>
      <c r="F23" s="7" t="s">
        <v>163</v>
      </c>
      <c r="G23" s="7" t="s">
        <v>164</v>
      </c>
      <c r="H23" s="7" t="s">
        <v>165</v>
      </c>
      <c r="I23" s="7" t="s">
        <v>165</v>
      </c>
      <c r="J23" s="7"/>
      <c r="K23" s="7" t="s">
        <v>166</v>
      </c>
      <c r="L23" s="7" t="s">
        <v>167</v>
      </c>
      <c r="M23" s="8">
        <v>9997066691</v>
      </c>
      <c r="N23" s="7" t="s">
        <v>168</v>
      </c>
      <c r="O23" s="7">
        <v>249193</v>
      </c>
      <c r="P23" s="7" t="s">
        <v>169</v>
      </c>
      <c r="Q23" s="7" t="s">
        <v>31</v>
      </c>
      <c r="R23" s="7" t="s">
        <v>44</v>
      </c>
      <c r="S23" s="8">
        <v>6636</v>
      </c>
    </row>
    <row r="24" spans="1:19" x14ac:dyDescent="0.35">
      <c r="A24" s="7" t="s">
        <v>18</v>
      </c>
      <c r="B24" s="7" t="s">
        <v>19</v>
      </c>
      <c r="C24" s="7" t="s">
        <v>33</v>
      </c>
      <c r="D24" s="7" t="s">
        <v>34</v>
      </c>
      <c r="E24" s="7" t="s">
        <v>35</v>
      </c>
      <c r="F24" s="7" t="s">
        <v>170</v>
      </c>
      <c r="G24" s="7" t="s">
        <v>171</v>
      </c>
      <c r="H24" s="7" t="s">
        <v>142</v>
      </c>
      <c r="I24" s="7" t="s">
        <v>127</v>
      </c>
      <c r="J24" s="7">
        <v>12</v>
      </c>
      <c r="K24" s="7" t="s">
        <v>172</v>
      </c>
      <c r="L24" s="7" t="s">
        <v>173</v>
      </c>
      <c r="M24" s="8">
        <v>8979791947</v>
      </c>
      <c r="N24" s="7" t="s">
        <v>127</v>
      </c>
      <c r="O24" s="7">
        <v>249137</v>
      </c>
      <c r="P24" s="7" t="s">
        <v>58</v>
      </c>
      <c r="Q24" s="7" t="s">
        <v>31</v>
      </c>
      <c r="R24" s="7" t="s">
        <v>44</v>
      </c>
      <c r="S24" s="8">
        <v>5704</v>
      </c>
    </row>
    <row r="25" spans="1:19" x14ac:dyDescent="0.35">
      <c r="A25" s="7" t="s">
        <v>18</v>
      </c>
      <c r="B25" s="7" t="s">
        <v>19</v>
      </c>
      <c r="C25" s="7" t="s">
        <v>33</v>
      </c>
      <c r="D25" s="7" t="s">
        <v>34</v>
      </c>
      <c r="E25" s="7" t="s">
        <v>35</v>
      </c>
      <c r="F25" s="7" t="s">
        <v>174</v>
      </c>
      <c r="G25" s="7" t="s">
        <v>175</v>
      </c>
      <c r="H25" s="7" t="s">
        <v>142</v>
      </c>
      <c r="I25" s="7" t="s">
        <v>127</v>
      </c>
      <c r="J25" s="7">
        <v>6</v>
      </c>
      <c r="K25" s="7" t="s">
        <v>176</v>
      </c>
      <c r="L25" s="7" t="s">
        <v>177</v>
      </c>
      <c r="M25" s="8">
        <v>7060469748</v>
      </c>
      <c r="N25" s="7" t="s">
        <v>178</v>
      </c>
      <c r="O25" s="7">
        <v>246174</v>
      </c>
      <c r="P25" s="7" t="s">
        <v>58</v>
      </c>
      <c r="Q25" s="7" t="s">
        <v>31</v>
      </c>
      <c r="R25" s="7" t="s">
        <v>44</v>
      </c>
      <c r="S25" s="8">
        <v>8414</v>
      </c>
    </row>
    <row r="26" spans="1:19" x14ac:dyDescent="0.35">
      <c r="A26" s="7" t="s">
        <v>18</v>
      </c>
      <c r="B26" s="7" t="s">
        <v>19</v>
      </c>
      <c r="C26" s="7" t="s">
        <v>33</v>
      </c>
      <c r="D26" s="7" t="s">
        <v>34</v>
      </c>
      <c r="E26" s="7" t="s">
        <v>35</v>
      </c>
      <c r="F26" s="7" t="s">
        <v>179</v>
      </c>
      <c r="G26" s="7" t="s">
        <v>180</v>
      </c>
      <c r="H26" s="7" t="s">
        <v>142</v>
      </c>
      <c r="I26" s="7" t="s">
        <v>35</v>
      </c>
      <c r="J26" s="7"/>
      <c r="K26" s="7" t="s">
        <v>181</v>
      </c>
      <c r="L26" s="7" t="s">
        <v>182</v>
      </c>
      <c r="M26" s="8">
        <v>8433015372</v>
      </c>
      <c r="N26" s="7" t="s">
        <v>183</v>
      </c>
      <c r="O26" s="7">
        <v>249202</v>
      </c>
      <c r="P26" s="7" t="s">
        <v>58</v>
      </c>
      <c r="Q26" s="7" t="s">
        <v>31</v>
      </c>
      <c r="R26" s="7" t="s">
        <v>44</v>
      </c>
      <c r="S26" s="8">
        <v>6518</v>
      </c>
    </row>
    <row r="27" spans="1:19" x14ac:dyDescent="0.35">
      <c r="A27" s="7" t="s">
        <v>18</v>
      </c>
      <c r="B27" s="7" t="s">
        <v>19</v>
      </c>
      <c r="C27" s="7" t="s">
        <v>33</v>
      </c>
      <c r="D27" s="7" t="s">
        <v>34</v>
      </c>
      <c r="E27" s="7" t="s">
        <v>35</v>
      </c>
      <c r="F27" s="7" t="s">
        <v>184</v>
      </c>
      <c r="G27" s="7" t="s">
        <v>185</v>
      </c>
      <c r="H27" s="7" t="s">
        <v>142</v>
      </c>
      <c r="I27" s="7" t="s">
        <v>35</v>
      </c>
      <c r="J27" s="7"/>
      <c r="K27" s="7" t="s">
        <v>186</v>
      </c>
      <c r="L27" s="7" t="s">
        <v>187</v>
      </c>
      <c r="M27" s="8">
        <v>7505654000</v>
      </c>
      <c r="N27" s="7" t="s">
        <v>188</v>
      </c>
      <c r="O27" s="7">
        <v>249201</v>
      </c>
      <c r="P27" s="7" t="s">
        <v>58</v>
      </c>
      <c r="Q27" s="7" t="s">
        <v>31</v>
      </c>
      <c r="R27" s="7" t="s">
        <v>44</v>
      </c>
      <c r="S27" s="8">
        <v>4889</v>
      </c>
    </row>
    <row r="28" spans="1:19" x14ac:dyDescent="0.35">
      <c r="A28" s="7" t="s">
        <v>18</v>
      </c>
      <c r="B28" s="7" t="s">
        <v>19</v>
      </c>
      <c r="C28" s="7" t="s">
        <v>33</v>
      </c>
      <c r="D28" s="7" t="s">
        <v>34</v>
      </c>
      <c r="E28" s="7" t="s">
        <v>35</v>
      </c>
      <c r="F28" s="7" t="s">
        <v>189</v>
      </c>
      <c r="G28" s="7" t="s">
        <v>190</v>
      </c>
      <c r="H28" s="7" t="s">
        <v>191</v>
      </c>
      <c r="I28" s="7" t="s">
        <v>35</v>
      </c>
      <c r="J28" s="7">
        <v>12</v>
      </c>
      <c r="K28" s="7" t="s">
        <v>192</v>
      </c>
      <c r="L28" s="7" t="s">
        <v>193</v>
      </c>
      <c r="M28" s="8">
        <v>8218656738</v>
      </c>
      <c r="N28" s="7" t="s">
        <v>194</v>
      </c>
      <c r="O28" s="7">
        <v>249201</v>
      </c>
      <c r="P28" s="7" t="s">
        <v>58</v>
      </c>
      <c r="Q28" s="7" t="s">
        <v>31</v>
      </c>
      <c r="R28" s="7" t="s">
        <v>44</v>
      </c>
      <c r="S28" s="8">
        <v>5672</v>
      </c>
    </row>
    <row r="29" spans="1:19" x14ac:dyDescent="0.35">
      <c r="A29" s="7" t="s">
        <v>18</v>
      </c>
      <c r="B29" s="7" t="s">
        <v>19</v>
      </c>
      <c r="C29" s="7" t="s">
        <v>33</v>
      </c>
      <c r="D29" s="7" t="s">
        <v>34</v>
      </c>
      <c r="E29" s="7" t="s">
        <v>35</v>
      </c>
      <c r="F29" s="7" t="s">
        <v>195</v>
      </c>
      <c r="G29" s="7" t="s">
        <v>196</v>
      </c>
      <c r="H29" s="7" t="s">
        <v>142</v>
      </c>
      <c r="I29" s="7" t="s">
        <v>127</v>
      </c>
      <c r="J29" s="7"/>
      <c r="K29" s="7" t="s">
        <v>197</v>
      </c>
      <c r="L29" s="7" t="s">
        <v>198</v>
      </c>
      <c r="M29" s="8">
        <v>8433015372</v>
      </c>
      <c r="N29" s="7" t="s">
        <v>199</v>
      </c>
      <c r="O29" s="7">
        <v>249137</v>
      </c>
      <c r="P29" s="7" t="s">
        <v>58</v>
      </c>
      <c r="Q29" s="7" t="s">
        <v>31</v>
      </c>
      <c r="R29" s="7" t="s">
        <v>44</v>
      </c>
      <c r="S29" s="8">
        <v>1374</v>
      </c>
    </row>
    <row r="30" spans="1:19" x14ac:dyDescent="0.35">
      <c r="A30" s="7" t="s">
        <v>18</v>
      </c>
      <c r="B30" s="7" t="s">
        <v>19</v>
      </c>
      <c r="C30" s="7" t="s">
        <v>33</v>
      </c>
      <c r="D30" s="7" t="s">
        <v>34</v>
      </c>
      <c r="E30" s="7" t="s">
        <v>35</v>
      </c>
      <c r="F30" s="7" t="s">
        <v>200</v>
      </c>
      <c r="G30" s="7" t="s">
        <v>201</v>
      </c>
      <c r="H30" s="7" t="s">
        <v>142</v>
      </c>
      <c r="I30" s="7" t="s">
        <v>127</v>
      </c>
      <c r="J30" s="7"/>
      <c r="K30" s="7" t="s">
        <v>58</v>
      </c>
      <c r="L30" s="7" t="s">
        <v>202</v>
      </c>
      <c r="M30" s="8">
        <v>7817079352</v>
      </c>
      <c r="N30" s="7" t="s">
        <v>203</v>
      </c>
      <c r="O30" s="7">
        <v>249137</v>
      </c>
      <c r="P30" s="7" t="s">
        <v>58</v>
      </c>
      <c r="Q30" s="7" t="s">
        <v>31</v>
      </c>
      <c r="R30" s="7" t="s">
        <v>44</v>
      </c>
      <c r="S30" s="8">
        <v>3620</v>
      </c>
    </row>
    <row r="31" spans="1:19" x14ac:dyDescent="0.35">
      <c r="A31" s="7" t="s">
        <v>18</v>
      </c>
      <c r="B31" s="7" t="s">
        <v>19</v>
      </c>
      <c r="C31" s="7" t="s">
        <v>33</v>
      </c>
      <c r="D31" s="7" t="s">
        <v>34</v>
      </c>
      <c r="E31" s="7" t="s">
        <v>35</v>
      </c>
      <c r="F31" s="7" t="s">
        <v>204</v>
      </c>
      <c r="G31" s="7" t="s">
        <v>205</v>
      </c>
      <c r="H31" s="7" t="s">
        <v>130</v>
      </c>
      <c r="I31" s="7" t="s">
        <v>35</v>
      </c>
      <c r="J31" s="7">
        <v>60</v>
      </c>
      <c r="K31" s="7" t="s">
        <v>206</v>
      </c>
      <c r="L31" s="7" t="s">
        <v>207</v>
      </c>
      <c r="M31" s="8">
        <v>9997174563</v>
      </c>
      <c r="N31" s="7" t="s">
        <v>127</v>
      </c>
      <c r="O31" s="7">
        <v>249137</v>
      </c>
      <c r="P31" s="7" t="s">
        <v>58</v>
      </c>
      <c r="Q31" s="7" t="s">
        <v>31</v>
      </c>
      <c r="R31" s="7" t="s">
        <v>44</v>
      </c>
      <c r="S31" s="8">
        <v>6402</v>
      </c>
    </row>
    <row r="32" spans="1:19" x14ac:dyDescent="0.35">
      <c r="A32" s="7" t="s">
        <v>18</v>
      </c>
      <c r="B32" s="7" t="s">
        <v>19</v>
      </c>
      <c r="C32" s="7" t="s">
        <v>33</v>
      </c>
      <c r="D32" s="7" t="s">
        <v>34</v>
      </c>
      <c r="E32" s="7" t="s">
        <v>35</v>
      </c>
      <c r="F32" s="7" t="s">
        <v>208</v>
      </c>
      <c r="G32" s="7" t="s">
        <v>209</v>
      </c>
      <c r="H32" s="7" t="s">
        <v>142</v>
      </c>
      <c r="I32" s="7" t="s">
        <v>210</v>
      </c>
      <c r="J32" s="7">
        <v>45</v>
      </c>
      <c r="K32" s="7" t="s">
        <v>211</v>
      </c>
      <c r="L32" s="7" t="s">
        <v>212</v>
      </c>
      <c r="M32" s="8">
        <v>9557905941</v>
      </c>
      <c r="N32" s="7" t="s">
        <v>213</v>
      </c>
      <c r="O32" s="7">
        <v>249161</v>
      </c>
      <c r="P32" s="7" t="s">
        <v>58</v>
      </c>
      <c r="Q32" s="7" t="s">
        <v>31</v>
      </c>
      <c r="R32" s="7" t="s">
        <v>44</v>
      </c>
      <c r="S32" s="8">
        <v>8933</v>
      </c>
    </row>
    <row r="33" spans="1:19" x14ac:dyDescent="0.35">
      <c r="A33" s="7" t="s">
        <v>18</v>
      </c>
      <c r="B33" s="7" t="s">
        <v>19</v>
      </c>
      <c r="C33" s="7" t="s">
        <v>33</v>
      </c>
      <c r="D33" s="7" t="s">
        <v>34</v>
      </c>
      <c r="E33" s="7" t="s">
        <v>35</v>
      </c>
      <c r="F33" s="7" t="s">
        <v>214</v>
      </c>
      <c r="G33" s="7" t="s">
        <v>215</v>
      </c>
      <c r="H33" s="7" t="s">
        <v>142</v>
      </c>
      <c r="I33" s="7" t="s">
        <v>216</v>
      </c>
      <c r="J33" s="7"/>
      <c r="K33" s="7" t="s">
        <v>217</v>
      </c>
      <c r="L33" s="7" t="s">
        <v>218</v>
      </c>
      <c r="M33" s="8">
        <v>9412083022</v>
      </c>
      <c r="N33" s="7" t="s">
        <v>219</v>
      </c>
      <c r="O33" s="7">
        <v>246171</v>
      </c>
      <c r="P33" s="7" t="s">
        <v>58</v>
      </c>
      <c r="Q33" s="7" t="s">
        <v>31</v>
      </c>
      <c r="R33" s="7" t="s">
        <v>44</v>
      </c>
      <c r="S33" s="8">
        <v>5138</v>
      </c>
    </row>
    <row r="34" spans="1:19" x14ac:dyDescent="0.35">
      <c r="A34" s="7" t="s">
        <v>18</v>
      </c>
      <c r="B34" s="7" t="s">
        <v>19</v>
      </c>
      <c r="C34" s="7" t="s">
        <v>33</v>
      </c>
      <c r="D34" s="7" t="s">
        <v>34</v>
      </c>
      <c r="E34" s="7" t="s">
        <v>35</v>
      </c>
      <c r="F34" s="7" t="s">
        <v>220</v>
      </c>
      <c r="G34" s="7" t="s">
        <v>221</v>
      </c>
      <c r="H34" s="7" t="s">
        <v>142</v>
      </c>
      <c r="I34" s="7" t="s">
        <v>222</v>
      </c>
      <c r="J34" s="7">
        <v>248</v>
      </c>
      <c r="K34" s="7" t="s">
        <v>223</v>
      </c>
      <c r="L34" s="7" t="s">
        <v>224</v>
      </c>
      <c r="M34" s="8" t="s">
        <v>156</v>
      </c>
      <c r="N34" s="7" t="s">
        <v>225</v>
      </c>
      <c r="O34" s="7">
        <v>249137</v>
      </c>
      <c r="P34" s="7" t="s">
        <v>58</v>
      </c>
      <c r="Q34" s="7" t="s">
        <v>31</v>
      </c>
      <c r="R34" s="7" t="s">
        <v>44</v>
      </c>
      <c r="S34" s="8">
        <v>8155</v>
      </c>
    </row>
    <row r="35" spans="1:19" x14ac:dyDescent="0.35">
      <c r="A35" s="7" t="s">
        <v>18</v>
      </c>
      <c r="B35" s="7" t="s">
        <v>19</v>
      </c>
      <c r="C35" s="7" t="s">
        <v>33</v>
      </c>
      <c r="D35" s="7" t="s">
        <v>34</v>
      </c>
      <c r="E35" s="7" t="s">
        <v>35</v>
      </c>
      <c r="F35" s="7" t="s">
        <v>226</v>
      </c>
      <c r="G35" s="7" t="s">
        <v>227</v>
      </c>
      <c r="H35" s="7" t="s">
        <v>130</v>
      </c>
      <c r="I35" s="7" t="s">
        <v>228</v>
      </c>
      <c r="J35" s="7"/>
      <c r="K35" s="7" t="s">
        <v>229</v>
      </c>
      <c r="L35" s="7" t="s">
        <v>230</v>
      </c>
      <c r="M35" s="8">
        <v>9759948298</v>
      </c>
      <c r="N35" s="7" t="s">
        <v>231</v>
      </c>
      <c r="O35" s="7">
        <v>249301</v>
      </c>
      <c r="P35" s="7" t="s">
        <v>58</v>
      </c>
      <c r="Q35" s="7" t="s">
        <v>31</v>
      </c>
      <c r="R35" s="7" t="s">
        <v>44</v>
      </c>
      <c r="S35" s="8">
        <v>2871</v>
      </c>
    </row>
    <row r="36" spans="1:19" x14ac:dyDescent="0.35">
      <c r="A36" s="7" t="s">
        <v>18</v>
      </c>
      <c r="B36" s="7" t="s">
        <v>19</v>
      </c>
      <c r="C36" s="7" t="s">
        <v>232</v>
      </c>
      <c r="D36" s="7" t="s">
        <v>233</v>
      </c>
      <c r="E36" s="7" t="s">
        <v>234</v>
      </c>
      <c r="F36" s="7" t="s">
        <v>235</v>
      </c>
      <c r="G36" s="7" t="s">
        <v>236</v>
      </c>
      <c r="H36" s="7" t="s">
        <v>117</v>
      </c>
      <c r="I36" s="7" t="s">
        <v>237</v>
      </c>
      <c r="J36" s="7"/>
      <c r="K36" s="7" t="s">
        <v>238</v>
      </c>
      <c r="L36" s="7" t="s">
        <v>239</v>
      </c>
      <c r="M36" s="8">
        <v>9639495943</v>
      </c>
      <c r="N36" s="7" t="s">
        <v>237</v>
      </c>
      <c r="O36" s="7">
        <v>262550</v>
      </c>
      <c r="P36" s="7" t="s">
        <v>58</v>
      </c>
      <c r="Q36" s="7" t="s">
        <v>31</v>
      </c>
      <c r="R36" s="7" t="s">
        <v>44</v>
      </c>
      <c r="S36" s="8">
        <v>3392</v>
      </c>
    </row>
    <row r="37" spans="1:19" x14ac:dyDescent="0.35">
      <c r="A37" s="7" t="s">
        <v>18</v>
      </c>
      <c r="B37" s="7" t="s">
        <v>19</v>
      </c>
      <c r="C37" s="7" t="s">
        <v>33</v>
      </c>
      <c r="D37" s="7" t="s">
        <v>34</v>
      </c>
      <c r="E37" s="7" t="s">
        <v>35</v>
      </c>
      <c r="F37" s="7" t="s">
        <v>240</v>
      </c>
      <c r="G37" s="7" t="s">
        <v>241</v>
      </c>
      <c r="H37" s="7" t="s">
        <v>242</v>
      </c>
      <c r="I37" s="7" t="s">
        <v>242</v>
      </c>
      <c r="J37" s="7"/>
      <c r="K37" s="7" t="s">
        <v>243</v>
      </c>
      <c r="L37" s="7" t="s">
        <v>244</v>
      </c>
      <c r="M37" s="8">
        <v>7078214877</v>
      </c>
      <c r="N37" s="7" t="s">
        <v>245</v>
      </c>
      <c r="O37" s="7">
        <v>249151</v>
      </c>
      <c r="P37" s="7" t="s">
        <v>58</v>
      </c>
      <c r="Q37" s="7" t="s">
        <v>31</v>
      </c>
      <c r="R37" s="7" t="s">
        <v>44</v>
      </c>
      <c r="S37" s="8">
        <v>8526</v>
      </c>
    </row>
    <row r="38" spans="1:19" x14ac:dyDescent="0.35">
      <c r="A38" s="7" t="s">
        <v>18</v>
      </c>
      <c r="B38" s="7" t="s">
        <v>19</v>
      </c>
      <c r="C38" s="7" t="s">
        <v>232</v>
      </c>
      <c r="D38" s="7" t="s">
        <v>233</v>
      </c>
      <c r="E38" s="7" t="s">
        <v>234</v>
      </c>
      <c r="F38" s="7" t="s">
        <v>246</v>
      </c>
      <c r="G38" s="7" t="s">
        <v>247</v>
      </c>
      <c r="H38" s="7" t="s">
        <v>117</v>
      </c>
      <c r="I38" s="7" t="s">
        <v>248</v>
      </c>
      <c r="J38" s="7">
        <v>5</v>
      </c>
      <c r="K38" s="7" t="s">
        <v>249</v>
      </c>
      <c r="L38" s="7" t="s">
        <v>250</v>
      </c>
      <c r="M38" s="8">
        <v>8006190042</v>
      </c>
      <c r="N38" s="7" t="s">
        <v>248</v>
      </c>
      <c r="O38" s="7">
        <v>263639</v>
      </c>
      <c r="P38" s="7" t="s">
        <v>58</v>
      </c>
      <c r="Q38" s="7" t="s">
        <v>31</v>
      </c>
      <c r="R38" s="7" t="s">
        <v>44</v>
      </c>
      <c r="S38" s="8">
        <v>2905</v>
      </c>
    </row>
    <row r="39" spans="1:19" x14ac:dyDescent="0.35">
      <c r="A39" s="7" t="s">
        <v>18</v>
      </c>
      <c r="B39" s="7" t="s">
        <v>19</v>
      </c>
      <c r="C39" s="7" t="s">
        <v>232</v>
      </c>
      <c r="D39" s="7" t="s">
        <v>233</v>
      </c>
      <c r="E39" s="7" t="s">
        <v>234</v>
      </c>
      <c r="F39" s="7" t="s">
        <v>251</v>
      </c>
      <c r="G39" s="7" t="s">
        <v>252</v>
      </c>
      <c r="H39" s="7" t="s">
        <v>117</v>
      </c>
      <c r="I39" s="7" t="s">
        <v>253</v>
      </c>
      <c r="J39" s="7"/>
      <c r="K39" s="7" t="s">
        <v>254</v>
      </c>
      <c r="L39" s="7" t="s">
        <v>255</v>
      </c>
      <c r="M39" s="8">
        <v>9536658593</v>
      </c>
      <c r="N39" s="7" t="s">
        <v>253</v>
      </c>
      <c r="O39" s="7">
        <v>246427</v>
      </c>
      <c r="P39" s="7" t="s">
        <v>58</v>
      </c>
      <c r="Q39" s="7" t="s">
        <v>31</v>
      </c>
      <c r="R39" s="7" t="s">
        <v>44</v>
      </c>
      <c r="S39" s="8">
        <v>7284</v>
      </c>
    </row>
    <row r="40" spans="1:19" x14ac:dyDescent="0.35">
      <c r="A40" s="7" t="s">
        <v>18</v>
      </c>
      <c r="B40" s="7" t="s">
        <v>19</v>
      </c>
      <c r="C40" s="7" t="s">
        <v>232</v>
      </c>
      <c r="D40" s="7" t="s">
        <v>233</v>
      </c>
      <c r="E40" s="7" t="s">
        <v>234</v>
      </c>
      <c r="F40" s="7" t="s">
        <v>256</v>
      </c>
      <c r="G40" s="7" t="s">
        <v>257</v>
      </c>
      <c r="H40" s="7" t="s">
        <v>258</v>
      </c>
      <c r="I40" s="7" t="s">
        <v>237</v>
      </c>
      <c r="J40" s="7">
        <v>35</v>
      </c>
      <c r="K40" s="7" t="s">
        <v>259</v>
      </c>
      <c r="L40" s="7" t="s">
        <v>260</v>
      </c>
      <c r="M40" s="8">
        <v>9634017369</v>
      </c>
      <c r="N40" s="7" t="s">
        <v>237</v>
      </c>
      <c r="O40" s="7">
        <v>262550</v>
      </c>
      <c r="P40" s="7" t="s">
        <v>58</v>
      </c>
      <c r="Q40" s="7" t="s">
        <v>31</v>
      </c>
      <c r="R40" s="7" t="s">
        <v>44</v>
      </c>
      <c r="S40" s="8">
        <v>8276</v>
      </c>
    </row>
    <row r="41" spans="1:19" x14ac:dyDescent="0.35">
      <c r="A41" s="7" t="s">
        <v>18</v>
      </c>
      <c r="B41" s="7" t="s">
        <v>19</v>
      </c>
      <c r="C41" s="7" t="s">
        <v>261</v>
      </c>
      <c r="D41" s="7" t="s">
        <v>262</v>
      </c>
      <c r="E41" s="7" t="s">
        <v>191</v>
      </c>
      <c r="F41" s="7" t="s">
        <v>263</v>
      </c>
      <c r="G41" s="7" t="s">
        <v>264</v>
      </c>
      <c r="H41" s="7" t="s">
        <v>142</v>
      </c>
      <c r="I41" s="7" t="s">
        <v>265</v>
      </c>
      <c r="J41" s="8"/>
      <c r="K41" s="7" t="s">
        <v>266</v>
      </c>
      <c r="L41" s="7" t="s">
        <v>267</v>
      </c>
      <c r="M41" s="8">
        <v>7874787477</v>
      </c>
      <c r="N41" s="7" t="s">
        <v>268</v>
      </c>
      <c r="O41" s="7">
        <v>249181</v>
      </c>
      <c r="P41" s="7" t="s">
        <v>58</v>
      </c>
      <c r="Q41" s="7" t="s">
        <v>31</v>
      </c>
      <c r="R41" s="7" t="s">
        <v>269</v>
      </c>
      <c r="S41" s="8">
        <v>5338</v>
      </c>
    </row>
    <row r="42" spans="1:19" x14ac:dyDescent="0.35">
      <c r="A42" s="7" t="s">
        <v>18</v>
      </c>
      <c r="B42" s="7" t="s">
        <v>19</v>
      </c>
      <c r="C42" s="7" t="s">
        <v>261</v>
      </c>
      <c r="D42" s="7" t="s">
        <v>262</v>
      </c>
      <c r="E42" s="7" t="s">
        <v>191</v>
      </c>
      <c r="F42" s="7" t="s">
        <v>270</v>
      </c>
      <c r="G42" s="7" t="s">
        <v>271</v>
      </c>
      <c r="H42" s="7" t="s">
        <v>142</v>
      </c>
      <c r="I42" s="7" t="s">
        <v>272</v>
      </c>
      <c r="J42" s="8"/>
      <c r="K42" s="7" t="s">
        <v>273</v>
      </c>
      <c r="L42" s="7" t="s">
        <v>274</v>
      </c>
      <c r="M42" s="7" t="s">
        <v>275</v>
      </c>
      <c r="N42" s="7" t="s">
        <v>276</v>
      </c>
      <c r="O42" s="7">
        <v>248198</v>
      </c>
      <c r="P42" s="7" t="s">
        <v>277</v>
      </c>
      <c r="Q42" s="7" t="s">
        <v>31</v>
      </c>
      <c r="R42" s="7" t="s">
        <v>269</v>
      </c>
      <c r="S42" s="8">
        <v>5118</v>
      </c>
    </row>
    <row r="43" spans="1:19" x14ac:dyDescent="0.35">
      <c r="A43" s="7" t="s">
        <v>18</v>
      </c>
      <c r="B43" s="7" t="s">
        <v>19</v>
      </c>
      <c r="C43" s="7" t="s">
        <v>261</v>
      </c>
      <c r="D43" s="7" t="s">
        <v>262</v>
      </c>
      <c r="E43" s="7" t="s">
        <v>191</v>
      </c>
      <c r="F43" s="7" t="s">
        <v>278</v>
      </c>
      <c r="G43" s="7" t="s">
        <v>279</v>
      </c>
      <c r="H43" s="7" t="s">
        <v>142</v>
      </c>
      <c r="I43" s="7" t="s">
        <v>142</v>
      </c>
      <c r="J43" s="8">
        <v>32</v>
      </c>
      <c r="K43" s="7" t="s">
        <v>280</v>
      </c>
      <c r="L43" s="7" t="s">
        <v>281</v>
      </c>
      <c r="M43" s="7" t="s">
        <v>282</v>
      </c>
      <c r="N43" s="7" t="s">
        <v>283</v>
      </c>
      <c r="O43" s="7">
        <v>248014</v>
      </c>
      <c r="P43" s="7" t="s">
        <v>284</v>
      </c>
      <c r="Q43" s="7" t="s">
        <v>31</v>
      </c>
      <c r="R43" s="7" t="s">
        <v>269</v>
      </c>
      <c r="S43" s="8">
        <v>8414</v>
      </c>
    </row>
    <row r="44" spans="1:19" x14ac:dyDescent="0.35">
      <c r="A44" s="7" t="s">
        <v>18</v>
      </c>
      <c r="B44" s="7" t="s">
        <v>19</v>
      </c>
      <c r="C44" s="7" t="s">
        <v>261</v>
      </c>
      <c r="D44" s="7" t="s">
        <v>262</v>
      </c>
      <c r="E44" s="7" t="s">
        <v>191</v>
      </c>
      <c r="F44" s="7" t="s">
        <v>285</v>
      </c>
      <c r="G44" s="7" t="s">
        <v>286</v>
      </c>
      <c r="H44" s="7" t="s">
        <v>142</v>
      </c>
      <c r="I44" s="7" t="s">
        <v>142</v>
      </c>
      <c r="J44" s="8">
        <v>35</v>
      </c>
      <c r="K44" s="7" t="s">
        <v>287</v>
      </c>
      <c r="L44" s="7" t="s">
        <v>288</v>
      </c>
      <c r="M44" s="7" t="s">
        <v>289</v>
      </c>
      <c r="N44" s="7" t="s">
        <v>290</v>
      </c>
      <c r="O44" s="7">
        <v>248001</v>
      </c>
      <c r="P44" s="7" t="s">
        <v>291</v>
      </c>
      <c r="Q44" s="7" t="s">
        <v>31</v>
      </c>
      <c r="R44" s="7" t="s">
        <v>269</v>
      </c>
      <c r="S44" s="8">
        <v>6804</v>
      </c>
    </row>
    <row r="45" spans="1:19" x14ac:dyDescent="0.35">
      <c r="A45" s="7" t="s">
        <v>18</v>
      </c>
      <c r="B45" s="7" t="s">
        <v>19</v>
      </c>
      <c r="C45" s="7" t="s">
        <v>261</v>
      </c>
      <c r="D45" s="7" t="s">
        <v>262</v>
      </c>
      <c r="E45" s="7" t="s">
        <v>191</v>
      </c>
      <c r="F45" s="7" t="s">
        <v>292</v>
      </c>
      <c r="G45" s="7" t="s">
        <v>293</v>
      </c>
      <c r="H45" s="7" t="s">
        <v>142</v>
      </c>
      <c r="I45" s="7" t="s">
        <v>142</v>
      </c>
      <c r="J45" s="8"/>
      <c r="K45" s="7" t="s">
        <v>294</v>
      </c>
      <c r="L45" s="7" t="s">
        <v>295</v>
      </c>
      <c r="M45" s="7" t="s">
        <v>296</v>
      </c>
      <c r="N45" s="7" t="s">
        <v>297</v>
      </c>
      <c r="O45" s="7">
        <v>248001</v>
      </c>
      <c r="P45" s="7" t="s">
        <v>298</v>
      </c>
      <c r="Q45" s="7" t="s">
        <v>31</v>
      </c>
      <c r="R45" s="7" t="s">
        <v>269</v>
      </c>
      <c r="S45" s="8">
        <v>2376</v>
      </c>
    </row>
    <row r="46" spans="1:19" x14ac:dyDescent="0.35">
      <c r="A46" s="7" t="s">
        <v>18</v>
      </c>
      <c r="B46" s="7" t="s">
        <v>19</v>
      </c>
      <c r="C46" s="7" t="s">
        <v>261</v>
      </c>
      <c r="D46" s="7" t="s">
        <v>262</v>
      </c>
      <c r="E46" s="7" t="s">
        <v>191</v>
      </c>
      <c r="F46" s="7" t="s">
        <v>299</v>
      </c>
      <c r="G46" s="7" t="s">
        <v>300</v>
      </c>
      <c r="H46" s="7" t="s">
        <v>142</v>
      </c>
      <c r="I46" s="7" t="s">
        <v>142</v>
      </c>
      <c r="J46" s="8">
        <v>4</v>
      </c>
      <c r="K46" s="7" t="s">
        <v>301</v>
      </c>
      <c r="L46" s="7" t="s">
        <v>302</v>
      </c>
      <c r="M46" s="7">
        <v>9927188759</v>
      </c>
      <c r="N46" s="7" t="s">
        <v>303</v>
      </c>
      <c r="O46" s="7">
        <v>248001</v>
      </c>
      <c r="P46" s="7" t="s">
        <v>304</v>
      </c>
      <c r="Q46" s="7" t="s">
        <v>31</v>
      </c>
      <c r="R46" s="7" t="s">
        <v>269</v>
      </c>
      <c r="S46" s="8">
        <v>8666</v>
      </c>
    </row>
    <row r="47" spans="1:19" x14ac:dyDescent="0.35">
      <c r="A47" s="7" t="s">
        <v>18</v>
      </c>
      <c r="B47" s="7" t="s">
        <v>19</v>
      </c>
      <c r="C47" s="7" t="s">
        <v>261</v>
      </c>
      <c r="D47" s="7" t="s">
        <v>262</v>
      </c>
      <c r="E47" s="7" t="s">
        <v>191</v>
      </c>
      <c r="F47" s="7" t="s">
        <v>305</v>
      </c>
      <c r="G47" s="7" t="s">
        <v>306</v>
      </c>
      <c r="H47" s="7" t="s">
        <v>142</v>
      </c>
      <c r="I47" s="7" t="s">
        <v>142</v>
      </c>
      <c r="J47" s="8"/>
      <c r="K47" s="7"/>
      <c r="L47" s="7" t="s">
        <v>307</v>
      </c>
      <c r="M47" s="8">
        <v>8755515551</v>
      </c>
      <c r="N47" s="7" t="s">
        <v>308</v>
      </c>
      <c r="O47" s="7">
        <v>248005</v>
      </c>
      <c r="P47" s="7" t="s">
        <v>309</v>
      </c>
      <c r="Q47" s="7" t="s">
        <v>31</v>
      </c>
      <c r="R47" s="7" t="s">
        <v>269</v>
      </c>
      <c r="S47" s="8">
        <v>8710</v>
      </c>
    </row>
    <row r="48" spans="1:19" x14ac:dyDescent="0.35">
      <c r="A48" s="7" t="s">
        <v>18</v>
      </c>
      <c r="B48" s="7" t="s">
        <v>19</v>
      </c>
      <c r="C48" s="7" t="s">
        <v>261</v>
      </c>
      <c r="D48" s="7" t="s">
        <v>262</v>
      </c>
      <c r="E48" s="7" t="s">
        <v>191</v>
      </c>
      <c r="F48" s="7" t="s">
        <v>310</v>
      </c>
      <c r="G48" s="7" t="s">
        <v>311</v>
      </c>
      <c r="H48" s="7" t="s">
        <v>142</v>
      </c>
      <c r="I48" s="7" t="s">
        <v>142</v>
      </c>
      <c r="J48" s="8"/>
      <c r="K48" s="7" t="s">
        <v>312</v>
      </c>
      <c r="L48" s="7" t="s">
        <v>313</v>
      </c>
      <c r="M48" s="7">
        <v>9927811081</v>
      </c>
      <c r="N48" s="7" t="s">
        <v>314</v>
      </c>
      <c r="O48" s="7">
        <v>248001</v>
      </c>
      <c r="P48" s="7" t="s">
        <v>315</v>
      </c>
      <c r="Q48" s="7" t="s">
        <v>31</v>
      </c>
      <c r="R48" s="7" t="s">
        <v>269</v>
      </c>
      <c r="S48" s="8">
        <v>4269</v>
      </c>
    </row>
    <row r="49" spans="1:19" x14ac:dyDescent="0.35">
      <c r="A49" s="7" t="s">
        <v>18</v>
      </c>
      <c r="B49" s="7" t="s">
        <v>19</v>
      </c>
      <c r="C49" s="7" t="s">
        <v>261</v>
      </c>
      <c r="D49" s="7" t="s">
        <v>262</v>
      </c>
      <c r="E49" s="7" t="s">
        <v>191</v>
      </c>
      <c r="F49" s="7" t="s">
        <v>316</v>
      </c>
      <c r="G49" s="7" t="s">
        <v>317</v>
      </c>
      <c r="H49" s="7" t="s">
        <v>142</v>
      </c>
      <c r="I49" s="7" t="s">
        <v>318</v>
      </c>
      <c r="J49" s="8"/>
      <c r="K49" s="7" t="s">
        <v>319</v>
      </c>
      <c r="L49" s="7" t="s">
        <v>320</v>
      </c>
      <c r="M49" s="7">
        <v>9837180393</v>
      </c>
      <c r="N49" s="7" t="s">
        <v>321</v>
      </c>
      <c r="O49" s="7">
        <v>248001</v>
      </c>
      <c r="P49" s="7" t="s">
        <v>322</v>
      </c>
      <c r="Q49" s="7" t="s">
        <v>31</v>
      </c>
      <c r="R49" s="7" t="s">
        <v>269</v>
      </c>
      <c r="S49" s="8">
        <v>4216</v>
      </c>
    </row>
    <row r="50" spans="1:19" x14ac:dyDescent="0.35">
      <c r="A50" s="7" t="s">
        <v>18</v>
      </c>
      <c r="B50" s="7" t="s">
        <v>19</v>
      </c>
      <c r="C50" s="7" t="s">
        <v>261</v>
      </c>
      <c r="D50" s="7" t="s">
        <v>262</v>
      </c>
      <c r="E50" s="7" t="s">
        <v>191</v>
      </c>
      <c r="F50" s="7" t="s">
        <v>323</v>
      </c>
      <c r="G50" s="7" t="s">
        <v>324</v>
      </c>
      <c r="H50" s="7" t="s">
        <v>142</v>
      </c>
      <c r="I50" s="7" t="s">
        <v>325</v>
      </c>
      <c r="J50" s="8">
        <v>120</v>
      </c>
      <c r="K50" s="7" t="s">
        <v>326</v>
      </c>
      <c r="L50" s="7" t="s">
        <v>327</v>
      </c>
      <c r="M50" s="7">
        <v>8006167526</v>
      </c>
      <c r="N50" s="7" t="s">
        <v>328</v>
      </c>
      <c r="O50" s="7">
        <v>248142</v>
      </c>
      <c r="P50" s="7" t="s">
        <v>329</v>
      </c>
      <c r="Q50" s="7" t="s">
        <v>31</v>
      </c>
      <c r="R50" s="7" t="s">
        <v>269</v>
      </c>
      <c r="S50" s="8">
        <v>4138</v>
      </c>
    </row>
    <row r="51" spans="1:19" x14ac:dyDescent="0.35">
      <c r="A51" s="7" t="s">
        <v>18</v>
      </c>
      <c r="B51" s="7" t="s">
        <v>19</v>
      </c>
      <c r="C51" s="7" t="s">
        <v>261</v>
      </c>
      <c r="D51" s="7" t="s">
        <v>262</v>
      </c>
      <c r="E51" s="7" t="s">
        <v>191</v>
      </c>
      <c r="F51" s="7" t="s">
        <v>330</v>
      </c>
      <c r="G51" s="7" t="s">
        <v>331</v>
      </c>
      <c r="H51" s="7" t="s">
        <v>142</v>
      </c>
      <c r="I51" s="7" t="s">
        <v>332</v>
      </c>
      <c r="J51" s="8"/>
      <c r="K51" s="7" t="s">
        <v>333</v>
      </c>
      <c r="L51" s="7" t="s">
        <v>334</v>
      </c>
      <c r="M51" s="7">
        <v>9760311356</v>
      </c>
      <c r="N51" s="7" t="s">
        <v>335</v>
      </c>
      <c r="O51" s="7">
        <v>248142</v>
      </c>
      <c r="P51" s="7" t="s">
        <v>336</v>
      </c>
      <c r="Q51" s="7" t="s">
        <v>31</v>
      </c>
      <c r="R51" s="7" t="s">
        <v>269</v>
      </c>
      <c r="S51" s="8">
        <v>4224</v>
      </c>
    </row>
    <row r="52" spans="1:19" x14ac:dyDescent="0.35">
      <c r="A52" s="7" t="s">
        <v>18</v>
      </c>
      <c r="B52" s="7" t="s">
        <v>19</v>
      </c>
      <c r="C52" s="7" t="s">
        <v>261</v>
      </c>
      <c r="D52" s="7" t="s">
        <v>262</v>
      </c>
      <c r="E52" s="7" t="s">
        <v>191</v>
      </c>
      <c r="F52" s="7" t="s">
        <v>337</v>
      </c>
      <c r="G52" s="7" t="s">
        <v>338</v>
      </c>
      <c r="H52" s="7" t="s">
        <v>142</v>
      </c>
      <c r="I52" s="7" t="s">
        <v>339</v>
      </c>
      <c r="J52" s="8"/>
      <c r="K52" s="7" t="s">
        <v>340</v>
      </c>
      <c r="L52" s="7" t="s">
        <v>341</v>
      </c>
      <c r="M52" s="7" t="s">
        <v>342</v>
      </c>
      <c r="N52" s="7" t="s">
        <v>343</v>
      </c>
      <c r="O52" s="7">
        <v>248179</v>
      </c>
      <c r="P52" s="7" t="s">
        <v>344</v>
      </c>
      <c r="Q52" s="7" t="s">
        <v>31</v>
      </c>
      <c r="R52" s="7" t="s">
        <v>269</v>
      </c>
      <c r="S52" s="8">
        <v>2476</v>
      </c>
    </row>
    <row r="53" spans="1:19" x14ac:dyDescent="0.35">
      <c r="A53" s="7" t="s">
        <v>18</v>
      </c>
      <c r="B53" s="7" t="s">
        <v>19</v>
      </c>
      <c r="C53" s="7" t="s">
        <v>261</v>
      </c>
      <c r="D53" s="7" t="s">
        <v>262</v>
      </c>
      <c r="E53" s="7" t="s">
        <v>191</v>
      </c>
      <c r="F53" s="7" t="s">
        <v>345</v>
      </c>
      <c r="G53" s="7" t="s">
        <v>346</v>
      </c>
      <c r="H53" s="7" t="s">
        <v>142</v>
      </c>
      <c r="I53" s="7" t="s">
        <v>347</v>
      </c>
      <c r="J53" s="8"/>
      <c r="K53" s="7" t="s">
        <v>348</v>
      </c>
      <c r="L53" s="7" t="s">
        <v>349</v>
      </c>
      <c r="M53" s="7">
        <v>9760854608</v>
      </c>
      <c r="N53" s="7" t="s">
        <v>350</v>
      </c>
      <c r="O53" s="7">
        <v>248198</v>
      </c>
      <c r="P53" s="7" t="s">
        <v>351</v>
      </c>
      <c r="Q53" s="7" t="s">
        <v>31</v>
      </c>
      <c r="R53" s="7" t="s">
        <v>269</v>
      </c>
      <c r="S53" s="8">
        <v>5650</v>
      </c>
    </row>
    <row r="54" spans="1:19" x14ac:dyDescent="0.35">
      <c r="A54" s="7" t="s">
        <v>18</v>
      </c>
      <c r="B54" s="7" t="s">
        <v>19</v>
      </c>
      <c r="C54" s="7" t="s">
        <v>352</v>
      </c>
      <c r="D54" s="7" t="s">
        <v>353</v>
      </c>
      <c r="E54" s="7" t="s">
        <v>354</v>
      </c>
      <c r="F54" s="7" t="s">
        <v>355</v>
      </c>
      <c r="G54" s="7" t="s">
        <v>356</v>
      </c>
      <c r="H54" s="7" t="s">
        <v>354</v>
      </c>
      <c r="I54" s="7" t="s">
        <v>357</v>
      </c>
      <c r="J54" s="7">
        <v>3</v>
      </c>
      <c r="K54" s="7" t="s">
        <v>358</v>
      </c>
      <c r="L54" s="7" t="s">
        <v>359</v>
      </c>
      <c r="M54" s="8">
        <v>9319406353</v>
      </c>
      <c r="N54" s="7" t="s">
        <v>360</v>
      </c>
      <c r="O54" s="7">
        <v>247656</v>
      </c>
      <c r="P54" s="7" t="s">
        <v>361</v>
      </c>
      <c r="Q54" s="7" t="s">
        <v>31</v>
      </c>
      <c r="R54" s="7" t="s">
        <v>362</v>
      </c>
      <c r="S54" s="8">
        <v>6627</v>
      </c>
    </row>
    <row r="55" spans="1:19" x14ac:dyDescent="0.35">
      <c r="A55" s="7" t="s">
        <v>18</v>
      </c>
      <c r="B55" s="7" t="s">
        <v>19</v>
      </c>
      <c r="C55" s="7" t="s">
        <v>352</v>
      </c>
      <c r="D55" s="7" t="s">
        <v>353</v>
      </c>
      <c r="E55" s="7" t="s">
        <v>354</v>
      </c>
      <c r="F55" s="7" t="s">
        <v>363</v>
      </c>
      <c r="G55" s="7" t="s">
        <v>364</v>
      </c>
      <c r="H55" s="7" t="s">
        <v>354</v>
      </c>
      <c r="I55" s="7" t="s">
        <v>365</v>
      </c>
      <c r="J55" s="7">
        <v>160</v>
      </c>
      <c r="K55" s="7" t="s">
        <v>366</v>
      </c>
      <c r="L55" s="7" t="s">
        <v>367</v>
      </c>
      <c r="M55" s="8">
        <v>9897518665</v>
      </c>
      <c r="N55" s="7" t="s">
        <v>368</v>
      </c>
      <c r="O55" s="7">
        <v>249407</v>
      </c>
      <c r="P55" s="7" t="s">
        <v>369</v>
      </c>
      <c r="Q55" s="7" t="s">
        <v>31</v>
      </c>
      <c r="R55" s="7" t="s">
        <v>370</v>
      </c>
      <c r="S55" s="8">
        <v>6092</v>
      </c>
    </row>
    <row r="56" spans="1:19" x14ac:dyDescent="0.35">
      <c r="A56" s="7" t="s">
        <v>18</v>
      </c>
      <c r="B56" s="7" t="s">
        <v>19</v>
      </c>
      <c r="C56" s="7" t="s">
        <v>352</v>
      </c>
      <c r="D56" s="7" t="s">
        <v>353</v>
      </c>
      <c r="E56" s="7" t="s">
        <v>354</v>
      </c>
      <c r="F56" s="7" t="s">
        <v>371</v>
      </c>
      <c r="G56" s="7" t="s">
        <v>372</v>
      </c>
      <c r="H56" s="7" t="s">
        <v>354</v>
      </c>
      <c r="I56" s="7" t="s">
        <v>373</v>
      </c>
      <c r="J56" s="7"/>
      <c r="K56" s="7" t="s">
        <v>374</v>
      </c>
      <c r="L56" s="7" t="s">
        <v>375</v>
      </c>
      <c r="M56" s="8">
        <v>9557735967</v>
      </c>
      <c r="N56" s="7" t="s">
        <v>376</v>
      </c>
      <c r="O56" s="7">
        <v>247767</v>
      </c>
      <c r="P56" s="7" t="s">
        <v>377</v>
      </c>
      <c r="Q56" s="7" t="s">
        <v>31</v>
      </c>
      <c r="R56" s="7" t="s">
        <v>370</v>
      </c>
      <c r="S56" s="8">
        <v>7977</v>
      </c>
    </row>
    <row r="57" spans="1:19" x14ac:dyDescent="0.35">
      <c r="A57" s="10" t="s">
        <v>18</v>
      </c>
      <c r="B57" s="10" t="s">
        <v>19</v>
      </c>
      <c r="C57" s="10" t="s">
        <v>352</v>
      </c>
      <c r="D57" s="10" t="s">
        <v>353</v>
      </c>
      <c r="E57" s="10" t="s">
        <v>354</v>
      </c>
      <c r="F57" s="10" t="s">
        <v>378</v>
      </c>
      <c r="G57" s="10" t="s">
        <v>379</v>
      </c>
      <c r="H57" s="7"/>
      <c r="I57" s="7"/>
      <c r="J57" s="7"/>
      <c r="K57" s="7"/>
      <c r="L57" s="7" t="s">
        <v>156</v>
      </c>
      <c r="M57" s="8"/>
      <c r="N57" s="7"/>
      <c r="O57" s="7"/>
      <c r="P57" s="7"/>
      <c r="Q57" s="7" t="s">
        <v>31</v>
      </c>
      <c r="R57" s="7" t="s">
        <v>362</v>
      </c>
      <c r="S57" s="8">
        <v>8761</v>
      </c>
    </row>
    <row r="58" spans="1:19" x14ac:dyDescent="0.35">
      <c r="A58" s="7" t="s">
        <v>18</v>
      </c>
      <c r="B58" s="7" t="s">
        <v>19</v>
      </c>
      <c r="C58" s="7" t="s">
        <v>352</v>
      </c>
      <c r="D58" s="7" t="s">
        <v>353</v>
      </c>
      <c r="E58" s="7" t="s">
        <v>354</v>
      </c>
      <c r="F58" s="7" t="s">
        <v>380</v>
      </c>
      <c r="G58" s="7" t="s">
        <v>381</v>
      </c>
      <c r="H58" s="7" t="s">
        <v>354</v>
      </c>
      <c r="I58" s="7" t="s">
        <v>382</v>
      </c>
      <c r="J58" s="7">
        <v>6</v>
      </c>
      <c r="K58" s="7" t="s">
        <v>383</v>
      </c>
      <c r="L58" s="7" t="s">
        <v>384</v>
      </c>
      <c r="M58" s="8">
        <v>9837827825</v>
      </c>
      <c r="N58" s="7" t="s">
        <v>385</v>
      </c>
      <c r="O58" s="7">
        <v>247663</v>
      </c>
      <c r="P58" s="7" t="s">
        <v>386</v>
      </c>
      <c r="Q58" s="7" t="s">
        <v>31</v>
      </c>
      <c r="R58" s="7" t="s">
        <v>362</v>
      </c>
      <c r="S58" s="8">
        <v>1273</v>
      </c>
    </row>
    <row r="59" spans="1:19" x14ac:dyDescent="0.35">
      <c r="A59" s="7" t="s">
        <v>18</v>
      </c>
      <c r="B59" s="7" t="s">
        <v>19</v>
      </c>
      <c r="C59" s="7" t="s">
        <v>352</v>
      </c>
      <c r="D59" s="7" t="s">
        <v>353</v>
      </c>
      <c r="E59" s="7" t="s">
        <v>354</v>
      </c>
      <c r="F59" s="7" t="s">
        <v>387</v>
      </c>
      <c r="G59" s="7" t="s">
        <v>388</v>
      </c>
      <c r="H59" s="7" t="s">
        <v>354</v>
      </c>
      <c r="I59" s="7" t="s">
        <v>389</v>
      </c>
      <c r="J59" s="7">
        <v>72</v>
      </c>
      <c r="K59" s="7" t="s">
        <v>390</v>
      </c>
      <c r="L59" s="7" t="s">
        <v>391</v>
      </c>
      <c r="M59" s="8">
        <v>9149308935</v>
      </c>
      <c r="N59" s="7" t="s">
        <v>392</v>
      </c>
      <c r="O59" s="7">
        <v>247667</v>
      </c>
      <c r="P59" s="7" t="s">
        <v>393</v>
      </c>
      <c r="Q59" s="7" t="s">
        <v>31</v>
      </c>
      <c r="R59" s="7" t="s">
        <v>362</v>
      </c>
      <c r="S59" s="8">
        <v>8569</v>
      </c>
    </row>
    <row r="60" spans="1:19" x14ac:dyDescent="0.35">
      <c r="A60" s="7" t="s">
        <v>18</v>
      </c>
      <c r="B60" s="7" t="s">
        <v>19</v>
      </c>
      <c r="C60" s="7" t="s">
        <v>352</v>
      </c>
      <c r="D60" s="7" t="s">
        <v>353</v>
      </c>
      <c r="E60" s="7" t="s">
        <v>354</v>
      </c>
      <c r="F60" s="7" t="s">
        <v>394</v>
      </c>
      <c r="G60" s="7" t="s">
        <v>395</v>
      </c>
      <c r="H60" s="7" t="s">
        <v>354</v>
      </c>
      <c r="I60" s="7" t="s">
        <v>396</v>
      </c>
      <c r="J60" s="7"/>
      <c r="K60" s="7" t="s">
        <v>397</v>
      </c>
      <c r="L60" s="7" t="s">
        <v>398</v>
      </c>
      <c r="M60" s="8">
        <v>9837237154</v>
      </c>
      <c r="N60" s="7" t="s">
        <v>399</v>
      </c>
      <c r="O60" s="7">
        <v>249407</v>
      </c>
      <c r="P60" s="7" t="s">
        <v>400</v>
      </c>
      <c r="Q60" s="7" t="s">
        <v>31</v>
      </c>
      <c r="R60" s="7" t="s">
        <v>370</v>
      </c>
      <c r="S60" s="8">
        <v>2065</v>
      </c>
    </row>
    <row r="61" spans="1:19" x14ac:dyDescent="0.35">
      <c r="A61" s="7" t="s">
        <v>18</v>
      </c>
      <c r="B61" s="7" t="s">
        <v>19</v>
      </c>
      <c r="C61" s="7" t="s">
        <v>352</v>
      </c>
      <c r="D61" s="7" t="s">
        <v>353</v>
      </c>
      <c r="E61" s="7" t="s">
        <v>354</v>
      </c>
      <c r="F61" s="7" t="s">
        <v>401</v>
      </c>
      <c r="G61" s="7" t="s">
        <v>402</v>
      </c>
      <c r="H61" s="7" t="s">
        <v>354</v>
      </c>
      <c r="I61" s="7" t="s">
        <v>389</v>
      </c>
      <c r="J61" s="7"/>
      <c r="K61" s="7" t="s">
        <v>403</v>
      </c>
      <c r="L61" s="7" t="s">
        <v>404</v>
      </c>
      <c r="M61" s="8">
        <v>9045739496</v>
      </c>
      <c r="N61" s="7" t="s">
        <v>405</v>
      </c>
      <c r="O61" s="7">
        <v>247667</v>
      </c>
      <c r="P61" s="7" t="s">
        <v>406</v>
      </c>
      <c r="Q61" s="7" t="s">
        <v>31</v>
      </c>
      <c r="R61" s="7" t="s">
        <v>362</v>
      </c>
      <c r="S61" s="8">
        <v>5600</v>
      </c>
    </row>
    <row r="62" spans="1:19" x14ac:dyDescent="0.35">
      <c r="A62" s="7" t="s">
        <v>18</v>
      </c>
      <c r="B62" s="7" t="s">
        <v>19</v>
      </c>
      <c r="C62" s="7" t="s">
        <v>352</v>
      </c>
      <c r="D62" s="7" t="s">
        <v>353</v>
      </c>
      <c r="E62" s="7" t="s">
        <v>354</v>
      </c>
      <c r="F62" s="7" t="s">
        <v>407</v>
      </c>
      <c r="G62" s="7" t="s">
        <v>408</v>
      </c>
      <c r="H62" s="7" t="s">
        <v>142</v>
      </c>
      <c r="I62" s="7" t="s">
        <v>389</v>
      </c>
      <c r="J62" s="7">
        <v>5</v>
      </c>
      <c r="K62" s="7" t="s">
        <v>409</v>
      </c>
      <c r="L62" s="7" t="s">
        <v>410</v>
      </c>
      <c r="M62" s="8">
        <v>9837404189</v>
      </c>
      <c r="N62" s="7" t="s">
        <v>411</v>
      </c>
      <c r="O62" s="7">
        <v>247667</v>
      </c>
      <c r="P62" s="7" t="s">
        <v>412</v>
      </c>
      <c r="Q62" s="7" t="s">
        <v>31</v>
      </c>
      <c r="R62" s="7" t="s">
        <v>362</v>
      </c>
      <c r="S62" s="8">
        <v>3002</v>
      </c>
    </row>
    <row r="63" spans="1:19" x14ac:dyDescent="0.35">
      <c r="A63" s="7" t="s">
        <v>18</v>
      </c>
      <c r="B63" s="7" t="s">
        <v>19</v>
      </c>
      <c r="C63" s="7" t="s">
        <v>352</v>
      </c>
      <c r="D63" s="7" t="s">
        <v>353</v>
      </c>
      <c r="E63" s="7" t="s">
        <v>354</v>
      </c>
      <c r="F63" s="7" t="s">
        <v>413</v>
      </c>
      <c r="G63" s="7" t="s">
        <v>414</v>
      </c>
      <c r="H63" s="7" t="s">
        <v>354</v>
      </c>
      <c r="I63" s="7" t="s">
        <v>365</v>
      </c>
      <c r="J63" s="7"/>
      <c r="K63" s="7" t="s">
        <v>415</v>
      </c>
      <c r="L63" s="7" t="s">
        <v>416</v>
      </c>
      <c r="M63" s="8">
        <v>9997459154</v>
      </c>
      <c r="N63" s="7" t="s">
        <v>417</v>
      </c>
      <c r="O63" s="7">
        <v>249407</v>
      </c>
      <c r="P63" s="7" t="s">
        <v>418</v>
      </c>
      <c r="Q63" s="7" t="s">
        <v>31</v>
      </c>
      <c r="R63" s="7" t="s">
        <v>370</v>
      </c>
      <c r="S63" s="8">
        <v>3296</v>
      </c>
    </row>
    <row r="64" spans="1:19" x14ac:dyDescent="0.35">
      <c r="A64" s="7" t="s">
        <v>18</v>
      </c>
      <c r="B64" s="7" t="s">
        <v>19</v>
      </c>
      <c r="C64" s="7" t="s">
        <v>352</v>
      </c>
      <c r="D64" s="7" t="s">
        <v>353</v>
      </c>
      <c r="E64" s="7" t="s">
        <v>354</v>
      </c>
      <c r="F64" s="7" t="s">
        <v>419</v>
      </c>
      <c r="G64" s="7" t="s">
        <v>420</v>
      </c>
      <c r="H64" s="7" t="s">
        <v>354</v>
      </c>
      <c r="I64" s="7" t="s">
        <v>421</v>
      </c>
      <c r="J64" s="7"/>
      <c r="K64" s="7" t="s">
        <v>422</v>
      </c>
      <c r="L64" s="7" t="s">
        <v>423</v>
      </c>
      <c r="M64" s="8">
        <v>7017363049</v>
      </c>
      <c r="N64" s="7" t="s">
        <v>424</v>
      </c>
      <c r="O64" s="7">
        <v>249407</v>
      </c>
      <c r="P64" s="7" t="s">
        <v>425</v>
      </c>
      <c r="Q64" s="7" t="s">
        <v>31</v>
      </c>
      <c r="R64" s="7" t="s">
        <v>370</v>
      </c>
      <c r="S64" s="8">
        <v>6931</v>
      </c>
    </row>
    <row r="65" spans="1:19" x14ac:dyDescent="0.35">
      <c r="A65" s="7" t="s">
        <v>18</v>
      </c>
      <c r="B65" s="7" t="s">
        <v>19</v>
      </c>
      <c r="C65" s="7" t="s">
        <v>352</v>
      </c>
      <c r="D65" s="7" t="s">
        <v>353</v>
      </c>
      <c r="E65" s="7" t="s">
        <v>354</v>
      </c>
      <c r="F65" s="7" t="s">
        <v>426</v>
      </c>
      <c r="G65" s="7" t="s">
        <v>427</v>
      </c>
      <c r="H65" s="7" t="s">
        <v>354</v>
      </c>
      <c r="I65" s="7" t="s">
        <v>382</v>
      </c>
      <c r="J65" s="7"/>
      <c r="K65" s="7" t="s">
        <v>428</v>
      </c>
      <c r="L65" s="7" t="s">
        <v>429</v>
      </c>
      <c r="M65" s="8">
        <v>9917248159</v>
      </c>
      <c r="N65" s="7" t="s">
        <v>430</v>
      </c>
      <c r="O65" s="7">
        <v>247363</v>
      </c>
      <c r="P65" s="7" t="s">
        <v>431</v>
      </c>
      <c r="Q65" s="7" t="s">
        <v>31</v>
      </c>
      <c r="R65" s="7" t="s">
        <v>362</v>
      </c>
      <c r="S65" s="8">
        <v>5262</v>
      </c>
    </row>
    <row r="66" spans="1:19" x14ac:dyDescent="0.35">
      <c r="A66" s="7" t="s">
        <v>18</v>
      </c>
      <c r="B66" s="7" t="s">
        <v>19</v>
      </c>
      <c r="C66" s="7" t="s">
        <v>352</v>
      </c>
      <c r="D66" s="7" t="s">
        <v>353</v>
      </c>
      <c r="E66" s="7" t="s">
        <v>354</v>
      </c>
      <c r="F66" s="7" t="s">
        <v>432</v>
      </c>
      <c r="G66" s="7" t="s">
        <v>433</v>
      </c>
      <c r="H66" s="7" t="s">
        <v>354</v>
      </c>
      <c r="I66" s="7" t="s">
        <v>357</v>
      </c>
      <c r="J66" s="7"/>
      <c r="K66" s="7" t="s">
        <v>434</v>
      </c>
      <c r="L66" s="7" t="s">
        <v>435</v>
      </c>
      <c r="M66" s="8">
        <v>9258927739</v>
      </c>
      <c r="N66" s="7" t="s">
        <v>436</v>
      </c>
      <c r="O66" s="7">
        <v>247656</v>
      </c>
      <c r="P66" s="7" t="s">
        <v>437</v>
      </c>
      <c r="Q66" s="7" t="s">
        <v>31</v>
      </c>
      <c r="R66" s="7" t="s">
        <v>362</v>
      </c>
      <c r="S66" s="8">
        <v>4545</v>
      </c>
    </row>
    <row r="67" spans="1:19" x14ac:dyDescent="0.35">
      <c r="A67" s="7" t="s">
        <v>18</v>
      </c>
      <c r="B67" s="7" t="s">
        <v>19</v>
      </c>
      <c r="C67" s="7" t="s">
        <v>352</v>
      </c>
      <c r="D67" s="7" t="s">
        <v>353</v>
      </c>
      <c r="E67" s="7" t="s">
        <v>354</v>
      </c>
      <c r="F67" s="7" t="s">
        <v>438</v>
      </c>
      <c r="G67" s="7" t="s">
        <v>439</v>
      </c>
      <c r="H67" s="7" t="s">
        <v>354</v>
      </c>
      <c r="I67" s="7" t="s">
        <v>440</v>
      </c>
      <c r="J67" s="7"/>
      <c r="K67" s="7" t="s">
        <v>441</v>
      </c>
      <c r="L67" s="7" t="s">
        <v>442</v>
      </c>
      <c r="M67" s="8">
        <v>7017354800</v>
      </c>
      <c r="N67" s="7" t="s">
        <v>443</v>
      </c>
      <c r="O67" s="7">
        <v>247767</v>
      </c>
      <c r="P67" s="7" t="s">
        <v>444</v>
      </c>
      <c r="Q67" s="7" t="s">
        <v>31</v>
      </c>
      <c r="R67" s="7" t="s">
        <v>362</v>
      </c>
      <c r="S67" s="8">
        <v>1375</v>
      </c>
    </row>
    <row r="68" spans="1:19" x14ac:dyDescent="0.35">
      <c r="A68" s="7" t="s">
        <v>18</v>
      </c>
      <c r="B68" s="7" t="s">
        <v>19</v>
      </c>
      <c r="C68" s="7" t="s">
        <v>352</v>
      </c>
      <c r="D68" s="7" t="s">
        <v>353</v>
      </c>
      <c r="E68" s="7" t="s">
        <v>354</v>
      </c>
      <c r="F68" s="7" t="s">
        <v>445</v>
      </c>
      <c r="G68" s="7" t="s">
        <v>446</v>
      </c>
      <c r="H68" s="7" t="s">
        <v>354</v>
      </c>
      <c r="I68" s="7" t="s">
        <v>447</v>
      </c>
      <c r="J68" s="7"/>
      <c r="K68" s="7" t="s">
        <v>448</v>
      </c>
      <c r="L68" s="7" t="s">
        <v>449</v>
      </c>
      <c r="M68" s="8">
        <v>8279459621</v>
      </c>
      <c r="N68" s="7" t="s">
        <v>450</v>
      </c>
      <c r="O68" s="7">
        <v>249407</v>
      </c>
      <c r="P68" s="7" t="s">
        <v>451</v>
      </c>
      <c r="Q68" s="7" t="s">
        <v>31</v>
      </c>
      <c r="R68" s="7" t="s">
        <v>370</v>
      </c>
      <c r="S68" s="8">
        <v>5278</v>
      </c>
    </row>
    <row r="69" spans="1:19" x14ac:dyDescent="0.35">
      <c r="A69" s="7" t="s">
        <v>18</v>
      </c>
      <c r="B69" s="7" t="s">
        <v>19</v>
      </c>
      <c r="C69" s="7" t="s">
        <v>352</v>
      </c>
      <c r="D69" s="7" t="s">
        <v>353</v>
      </c>
      <c r="E69" s="7" t="s">
        <v>354</v>
      </c>
      <c r="F69" s="7" t="s">
        <v>452</v>
      </c>
      <c r="G69" s="7" t="s">
        <v>453</v>
      </c>
      <c r="H69" s="7" t="s">
        <v>354</v>
      </c>
      <c r="I69" s="7" t="s">
        <v>454</v>
      </c>
      <c r="J69" s="7"/>
      <c r="K69" s="7" t="s">
        <v>58</v>
      </c>
      <c r="L69" s="7" t="s">
        <v>455</v>
      </c>
      <c r="M69" s="8">
        <v>9837077710</v>
      </c>
      <c r="N69" s="7" t="s">
        <v>456</v>
      </c>
      <c r="O69" s="7">
        <v>249402</v>
      </c>
      <c r="P69" s="7" t="s">
        <v>457</v>
      </c>
      <c r="Q69" s="7" t="s">
        <v>31</v>
      </c>
      <c r="R69" s="7" t="s">
        <v>370</v>
      </c>
      <c r="S69" s="8">
        <v>4386</v>
      </c>
    </row>
    <row r="70" spans="1:19" x14ac:dyDescent="0.35">
      <c r="A70" s="7" t="s">
        <v>18</v>
      </c>
      <c r="B70" s="7" t="s">
        <v>19</v>
      </c>
      <c r="C70" s="7" t="s">
        <v>352</v>
      </c>
      <c r="D70" s="7" t="s">
        <v>353</v>
      </c>
      <c r="E70" s="7" t="s">
        <v>354</v>
      </c>
      <c r="F70" s="7" t="s">
        <v>458</v>
      </c>
      <c r="G70" s="7" t="s">
        <v>459</v>
      </c>
      <c r="H70" s="7" t="s">
        <v>354</v>
      </c>
      <c r="I70" s="7" t="s">
        <v>460</v>
      </c>
      <c r="J70" s="7"/>
      <c r="K70" s="7" t="s">
        <v>461</v>
      </c>
      <c r="L70" s="7" t="s">
        <v>462</v>
      </c>
      <c r="M70" s="8">
        <v>9456584516</v>
      </c>
      <c r="N70" s="7" t="s">
        <v>463</v>
      </c>
      <c r="O70" s="7">
        <v>246763</v>
      </c>
      <c r="P70" s="7" t="s">
        <v>464</v>
      </c>
      <c r="Q70" s="7" t="s">
        <v>31</v>
      </c>
      <c r="R70" s="7" t="s">
        <v>370</v>
      </c>
      <c r="S70" s="8">
        <v>1467</v>
      </c>
    </row>
    <row r="71" spans="1:19" x14ac:dyDescent="0.35">
      <c r="A71" s="7" t="s">
        <v>18</v>
      </c>
      <c r="B71" s="7" t="s">
        <v>19</v>
      </c>
      <c r="C71" s="7" t="s">
        <v>352</v>
      </c>
      <c r="D71" s="7" t="s">
        <v>353</v>
      </c>
      <c r="E71" s="7" t="s">
        <v>354</v>
      </c>
      <c r="F71" s="7" t="s">
        <v>465</v>
      </c>
      <c r="G71" s="7" t="s">
        <v>466</v>
      </c>
      <c r="H71" s="7" t="s">
        <v>354</v>
      </c>
      <c r="I71" s="7" t="s">
        <v>421</v>
      </c>
      <c r="J71" s="7"/>
      <c r="K71" s="7" t="s">
        <v>467</v>
      </c>
      <c r="L71" s="7" t="s">
        <v>468</v>
      </c>
      <c r="M71" s="8">
        <v>8218783298</v>
      </c>
      <c r="N71" s="7" t="s">
        <v>469</v>
      </c>
      <c r="O71" s="7">
        <v>249202</v>
      </c>
      <c r="P71" s="7" t="s">
        <v>58</v>
      </c>
      <c r="Q71" s="7" t="s">
        <v>31</v>
      </c>
      <c r="R71" s="7" t="s">
        <v>370</v>
      </c>
      <c r="S71" s="8">
        <v>8142</v>
      </c>
    </row>
    <row r="72" spans="1:19" x14ac:dyDescent="0.35">
      <c r="A72" s="7" t="s">
        <v>18</v>
      </c>
      <c r="B72" s="7" t="s">
        <v>19</v>
      </c>
      <c r="C72" s="7" t="s">
        <v>352</v>
      </c>
      <c r="D72" s="7" t="s">
        <v>353</v>
      </c>
      <c r="E72" s="7" t="s">
        <v>354</v>
      </c>
      <c r="F72" s="7" t="s">
        <v>470</v>
      </c>
      <c r="G72" s="7" t="s">
        <v>471</v>
      </c>
      <c r="H72" s="7" t="s">
        <v>354</v>
      </c>
      <c r="I72" s="7" t="s">
        <v>472</v>
      </c>
      <c r="J72" s="7"/>
      <c r="K72" s="7" t="s">
        <v>473</v>
      </c>
      <c r="L72" s="7" t="s">
        <v>474</v>
      </c>
      <c r="M72" s="8">
        <v>7906912046</v>
      </c>
      <c r="N72" s="7" t="s">
        <v>475</v>
      </c>
      <c r="O72" s="7">
        <v>249402</v>
      </c>
      <c r="P72" s="7" t="s">
        <v>476</v>
      </c>
      <c r="Q72" s="7" t="s">
        <v>31</v>
      </c>
      <c r="R72" s="7" t="s">
        <v>370</v>
      </c>
      <c r="S72" s="8">
        <v>2344</v>
      </c>
    </row>
    <row r="73" spans="1:19" x14ac:dyDescent="0.35">
      <c r="A73" s="7" t="s">
        <v>18</v>
      </c>
      <c r="B73" s="7" t="s">
        <v>19</v>
      </c>
      <c r="C73" s="7" t="s">
        <v>352</v>
      </c>
      <c r="D73" s="7" t="s">
        <v>353</v>
      </c>
      <c r="E73" s="7" t="s">
        <v>354</v>
      </c>
      <c r="F73" s="7" t="s">
        <v>477</v>
      </c>
      <c r="G73" s="7" t="s">
        <v>478</v>
      </c>
      <c r="H73" s="7" t="s">
        <v>354</v>
      </c>
      <c r="I73" s="7" t="s">
        <v>479</v>
      </c>
      <c r="J73" s="7"/>
      <c r="K73" s="7" t="s">
        <v>480</v>
      </c>
      <c r="L73" s="7" t="s">
        <v>481</v>
      </c>
      <c r="M73" s="8">
        <v>9897959409</v>
      </c>
      <c r="N73" s="7" t="s">
        <v>482</v>
      </c>
      <c r="O73" s="7">
        <v>249205</v>
      </c>
      <c r="P73" s="7" t="s">
        <v>483</v>
      </c>
      <c r="Q73" s="7" t="s">
        <v>31</v>
      </c>
      <c r="R73" s="7" t="s">
        <v>370</v>
      </c>
      <c r="S73" s="8">
        <v>6494</v>
      </c>
    </row>
    <row r="74" spans="1:19" x14ac:dyDescent="0.35">
      <c r="A74" s="7" t="s">
        <v>18</v>
      </c>
      <c r="B74" s="7" t="s">
        <v>19</v>
      </c>
      <c r="C74" s="7" t="s">
        <v>352</v>
      </c>
      <c r="D74" s="7" t="s">
        <v>353</v>
      </c>
      <c r="E74" s="7" t="s">
        <v>354</v>
      </c>
      <c r="F74" s="7" t="s">
        <v>484</v>
      </c>
      <c r="G74" s="7" t="s">
        <v>485</v>
      </c>
      <c r="H74" s="7" t="s">
        <v>354</v>
      </c>
      <c r="I74" s="7" t="s">
        <v>486</v>
      </c>
      <c r="J74" s="7"/>
      <c r="K74" s="7" t="s">
        <v>487</v>
      </c>
      <c r="L74" s="7" t="s">
        <v>488</v>
      </c>
      <c r="M74" s="8">
        <v>9981131242</v>
      </c>
      <c r="N74" s="7" t="s">
        <v>489</v>
      </c>
      <c r="O74" s="7">
        <v>249408</v>
      </c>
      <c r="P74" s="7" t="s">
        <v>58</v>
      </c>
      <c r="Q74" s="7" t="s">
        <v>31</v>
      </c>
      <c r="R74" s="7" t="s">
        <v>370</v>
      </c>
      <c r="S74" s="8">
        <v>6438</v>
      </c>
    </row>
    <row r="75" spans="1:19" x14ac:dyDescent="0.35">
      <c r="A75" s="7" t="s">
        <v>18</v>
      </c>
      <c r="B75" s="7" t="s">
        <v>19</v>
      </c>
      <c r="C75" s="7" t="s">
        <v>352</v>
      </c>
      <c r="D75" s="7" t="s">
        <v>353</v>
      </c>
      <c r="E75" s="7" t="s">
        <v>354</v>
      </c>
      <c r="F75" s="7" t="s">
        <v>490</v>
      </c>
      <c r="G75" s="7" t="s">
        <v>491</v>
      </c>
      <c r="H75" s="7" t="s">
        <v>354</v>
      </c>
      <c r="I75" s="7" t="s">
        <v>492</v>
      </c>
      <c r="J75" s="7"/>
      <c r="K75" s="7" t="s">
        <v>493</v>
      </c>
      <c r="L75" s="7" t="s">
        <v>494</v>
      </c>
      <c r="M75" s="8">
        <v>9997083488</v>
      </c>
      <c r="N75" s="7" t="s">
        <v>495</v>
      </c>
      <c r="O75" s="7">
        <v>247665</v>
      </c>
      <c r="P75" s="7" t="s">
        <v>496</v>
      </c>
      <c r="Q75" s="7" t="s">
        <v>31</v>
      </c>
      <c r="R75" s="7" t="s">
        <v>362</v>
      </c>
      <c r="S75" s="8">
        <v>2669</v>
      </c>
    </row>
    <row r="76" spans="1:19" x14ac:dyDescent="0.35">
      <c r="A76" s="7" t="s">
        <v>18</v>
      </c>
      <c r="B76" s="7" t="s">
        <v>497</v>
      </c>
      <c r="C76" s="7" t="s">
        <v>498</v>
      </c>
      <c r="D76" s="7" t="s">
        <v>499</v>
      </c>
      <c r="E76" s="7" t="s">
        <v>500</v>
      </c>
      <c r="F76" s="7" t="s">
        <v>501</v>
      </c>
      <c r="G76" s="7" t="s">
        <v>502</v>
      </c>
      <c r="H76" s="7" t="s">
        <v>503</v>
      </c>
      <c r="I76" s="7" t="s">
        <v>500</v>
      </c>
      <c r="J76" s="7"/>
      <c r="K76" s="7" t="s">
        <v>504</v>
      </c>
      <c r="L76" s="7" t="s">
        <v>505</v>
      </c>
      <c r="M76" s="8">
        <v>7017681233</v>
      </c>
      <c r="N76" s="7" t="s">
        <v>506</v>
      </c>
      <c r="O76" s="7">
        <v>263139</v>
      </c>
      <c r="P76" s="7" t="s">
        <v>507</v>
      </c>
      <c r="Q76" s="7" t="s">
        <v>31</v>
      </c>
      <c r="R76" s="7" t="s">
        <v>508</v>
      </c>
      <c r="S76" s="8">
        <v>8145</v>
      </c>
    </row>
    <row r="77" spans="1:19" x14ac:dyDescent="0.35">
      <c r="A77" s="7" t="s">
        <v>18</v>
      </c>
      <c r="B77" s="7" t="s">
        <v>497</v>
      </c>
      <c r="C77" s="7" t="s">
        <v>498</v>
      </c>
      <c r="D77" s="7" t="s">
        <v>499</v>
      </c>
      <c r="E77" s="7" t="s">
        <v>500</v>
      </c>
      <c r="F77" s="7" t="s">
        <v>509</v>
      </c>
      <c r="G77" s="7" t="s">
        <v>510</v>
      </c>
      <c r="H77" s="7" t="s">
        <v>503</v>
      </c>
      <c r="I77" s="7" t="s">
        <v>500</v>
      </c>
      <c r="J77" s="7"/>
      <c r="K77" s="7" t="s">
        <v>511</v>
      </c>
      <c r="L77" s="7" t="s">
        <v>512</v>
      </c>
      <c r="M77" s="8">
        <v>9917518054</v>
      </c>
      <c r="N77" s="7" t="s">
        <v>513</v>
      </c>
      <c r="O77" s="7">
        <v>263139</v>
      </c>
      <c r="P77" s="7" t="s">
        <v>514</v>
      </c>
      <c r="Q77" s="7" t="s">
        <v>31</v>
      </c>
      <c r="R77" s="7" t="s">
        <v>508</v>
      </c>
      <c r="S77" s="8">
        <v>2577</v>
      </c>
    </row>
    <row r="78" spans="1:19" x14ac:dyDescent="0.35">
      <c r="A78" s="7" t="s">
        <v>18</v>
      </c>
      <c r="B78" s="7" t="s">
        <v>497</v>
      </c>
      <c r="C78" s="7" t="s">
        <v>498</v>
      </c>
      <c r="D78" s="7" t="s">
        <v>499</v>
      </c>
      <c r="E78" s="7" t="s">
        <v>500</v>
      </c>
      <c r="F78" s="7" t="s">
        <v>515</v>
      </c>
      <c r="G78" s="7" t="s">
        <v>516</v>
      </c>
      <c r="H78" s="7" t="s">
        <v>503</v>
      </c>
      <c r="I78" s="7" t="s">
        <v>517</v>
      </c>
      <c r="J78" s="7"/>
      <c r="K78" s="7" t="s">
        <v>518</v>
      </c>
      <c r="L78" s="7" t="s">
        <v>519</v>
      </c>
      <c r="M78" s="8" t="s">
        <v>520</v>
      </c>
      <c r="N78" s="7" t="s">
        <v>521</v>
      </c>
      <c r="O78" s="7">
        <v>263140</v>
      </c>
      <c r="P78" s="7" t="s">
        <v>522</v>
      </c>
      <c r="Q78" s="7" t="s">
        <v>31</v>
      </c>
      <c r="R78" s="7" t="s">
        <v>508</v>
      </c>
      <c r="S78" s="8">
        <v>5901</v>
      </c>
    </row>
    <row r="79" spans="1:19" x14ac:dyDescent="0.35">
      <c r="A79" s="7" t="s">
        <v>18</v>
      </c>
      <c r="B79" s="7" t="s">
        <v>497</v>
      </c>
      <c r="C79" s="7" t="s">
        <v>498</v>
      </c>
      <c r="D79" s="7" t="s">
        <v>499</v>
      </c>
      <c r="E79" s="7" t="s">
        <v>500</v>
      </c>
      <c r="F79" s="7" t="s">
        <v>523</v>
      </c>
      <c r="G79" s="7" t="s">
        <v>524</v>
      </c>
      <c r="H79" s="7" t="s">
        <v>503</v>
      </c>
      <c r="I79" s="7" t="s">
        <v>525</v>
      </c>
      <c r="J79" s="7"/>
      <c r="K79" s="7" t="s">
        <v>526</v>
      </c>
      <c r="L79" s="7" t="s">
        <v>527</v>
      </c>
      <c r="M79" s="8">
        <v>7351839916</v>
      </c>
      <c r="N79" s="7" t="s">
        <v>528</v>
      </c>
      <c r="O79" s="7">
        <v>263139</v>
      </c>
      <c r="P79" s="7" t="s">
        <v>529</v>
      </c>
      <c r="Q79" s="7" t="s">
        <v>31</v>
      </c>
      <c r="R79" s="7" t="s">
        <v>508</v>
      </c>
      <c r="S79" s="8">
        <v>5043</v>
      </c>
    </row>
    <row r="80" spans="1:19" x14ac:dyDescent="0.35">
      <c r="A80" s="7" t="s">
        <v>18</v>
      </c>
      <c r="B80" s="7" t="s">
        <v>497</v>
      </c>
      <c r="C80" s="7" t="s">
        <v>498</v>
      </c>
      <c r="D80" s="7" t="s">
        <v>499</v>
      </c>
      <c r="E80" s="7" t="s">
        <v>500</v>
      </c>
      <c r="F80" s="7" t="s">
        <v>530</v>
      </c>
      <c r="G80" s="7" t="s">
        <v>531</v>
      </c>
      <c r="H80" s="7" t="s">
        <v>503</v>
      </c>
      <c r="I80" s="7" t="s">
        <v>500</v>
      </c>
      <c r="J80" s="7"/>
      <c r="K80" s="7" t="s">
        <v>532</v>
      </c>
      <c r="L80" s="7" t="s">
        <v>533</v>
      </c>
      <c r="M80" s="8" t="s">
        <v>534</v>
      </c>
      <c r="N80" s="7" t="s">
        <v>535</v>
      </c>
      <c r="O80" s="7">
        <v>263139</v>
      </c>
      <c r="P80" s="7" t="s">
        <v>507</v>
      </c>
      <c r="Q80" s="7" t="s">
        <v>31</v>
      </c>
      <c r="R80" s="7" t="s">
        <v>536</v>
      </c>
      <c r="S80" s="8">
        <v>6965</v>
      </c>
    </row>
    <row r="81" spans="1:19" x14ac:dyDescent="0.35">
      <c r="A81" s="7" t="s">
        <v>18</v>
      </c>
      <c r="B81" s="7" t="s">
        <v>497</v>
      </c>
      <c r="C81" s="7" t="s">
        <v>498</v>
      </c>
      <c r="D81" s="7" t="s">
        <v>499</v>
      </c>
      <c r="E81" s="7" t="s">
        <v>500</v>
      </c>
      <c r="F81" s="7" t="s">
        <v>537</v>
      </c>
      <c r="G81" s="7" t="s">
        <v>538</v>
      </c>
      <c r="H81" s="7" t="s">
        <v>503</v>
      </c>
      <c r="I81" s="7" t="s">
        <v>500</v>
      </c>
      <c r="J81" s="7"/>
      <c r="K81" s="7" t="s">
        <v>539</v>
      </c>
      <c r="L81" s="7" t="s">
        <v>540</v>
      </c>
      <c r="M81" s="8">
        <v>9758647008</v>
      </c>
      <c r="N81" s="7" t="s">
        <v>541</v>
      </c>
      <c r="O81" s="7">
        <v>263139</v>
      </c>
      <c r="P81" s="7" t="s">
        <v>542</v>
      </c>
      <c r="Q81" s="7" t="s">
        <v>31</v>
      </c>
      <c r="R81" s="7" t="s">
        <v>536</v>
      </c>
      <c r="S81" s="8">
        <v>8882</v>
      </c>
    </row>
    <row r="82" spans="1:19" x14ac:dyDescent="0.35">
      <c r="A82" s="7" t="s">
        <v>18</v>
      </c>
      <c r="B82" s="7" t="s">
        <v>497</v>
      </c>
      <c r="C82" s="7" t="s">
        <v>498</v>
      </c>
      <c r="D82" s="7" t="s">
        <v>499</v>
      </c>
      <c r="E82" s="7" t="s">
        <v>500</v>
      </c>
      <c r="F82" s="7" t="s">
        <v>543</v>
      </c>
      <c r="G82" s="7" t="s">
        <v>544</v>
      </c>
      <c r="H82" s="7" t="s">
        <v>503</v>
      </c>
      <c r="I82" s="7" t="s">
        <v>545</v>
      </c>
      <c r="J82" s="7"/>
      <c r="K82" s="7" t="s">
        <v>546</v>
      </c>
      <c r="L82" s="7" t="s">
        <v>547</v>
      </c>
      <c r="M82" s="8">
        <v>9548415219</v>
      </c>
      <c r="N82" s="7" t="s">
        <v>548</v>
      </c>
      <c r="O82" s="7">
        <v>263001</v>
      </c>
      <c r="P82" s="7" t="s">
        <v>549</v>
      </c>
      <c r="Q82" s="7" t="s">
        <v>31</v>
      </c>
      <c r="R82" s="7" t="s">
        <v>536</v>
      </c>
      <c r="S82" s="8">
        <v>7125</v>
      </c>
    </row>
    <row r="83" spans="1:19" x14ac:dyDescent="0.35">
      <c r="A83" s="7" t="s">
        <v>18</v>
      </c>
      <c r="B83" s="7" t="s">
        <v>497</v>
      </c>
      <c r="C83" s="7" t="s">
        <v>498</v>
      </c>
      <c r="D83" s="7" t="s">
        <v>499</v>
      </c>
      <c r="E83" s="7" t="s">
        <v>500</v>
      </c>
      <c r="F83" s="7" t="s">
        <v>550</v>
      </c>
      <c r="G83" s="7" t="s">
        <v>551</v>
      </c>
      <c r="H83" s="7" t="s">
        <v>503</v>
      </c>
      <c r="I83" s="7" t="s">
        <v>552</v>
      </c>
      <c r="J83" s="7"/>
      <c r="K83" s="7" t="s">
        <v>553</v>
      </c>
      <c r="L83" s="7" t="s">
        <v>554</v>
      </c>
      <c r="M83" s="8">
        <v>8650062036</v>
      </c>
      <c r="N83" s="7" t="s">
        <v>555</v>
      </c>
      <c r="O83" s="7">
        <v>263139</v>
      </c>
      <c r="P83" s="7" t="s">
        <v>556</v>
      </c>
      <c r="Q83" s="7" t="s">
        <v>31</v>
      </c>
      <c r="R83" s="7" t="s">
        <v>536</v>
      </c>
      <c r="S83" s="8">
        <v>5987</v>
      </c>
    </row>
    <row r="84" spans="1:19" x14ac:dyDescent="0.35">
      <c r="A84" s="7" t="s">
        <v>18</v>
      </c>
      <c r="B84" s="7" t="s">
        <v>497</v>
      </c>
      <c r="C84" s="7" t="s">
        <v>498</v>
      </c>
      <c r="D84" s="7" t="s">
        <v>499</v>
      </c>
      <c r="E84" s="7" t="s">
        <v>500</v>
      </c>
      <c r="F84" s="7" t="s">
        <v>557</v>
      </c>
      <c r="G84" s="7" t="s">
        <v>558</v>
      </c>
      <c r="H84" s="7" t="s">
        <v>545</v>
      </c>
      <c r="I84" s="7" t="s">
        <v>500</v>
      </c>
      <c r="J84" s="7"/>
      <c r="K84" s="7" t="s">
        <v>559</v>
      </c>
      <c r="L84" s="7" t="s">
        <v>560</v>
      </c>
      <c r="M84" s="8">
        <v>7409460658</v>
      </c>
      <c r="N84" s="7" t="s">
        <v>561</v>
      </c>
      <c r="O84" s="7">
        <v>263139</v>
      </c>
      <c r="P84" s="7" t="s">
        <v>562</v>
      </c>
      <c r="Q84" s="7" t="s">
        <v>31</v>
      </c>
      <c r="R84" s="7" t="s">
        <v>536</v>
      </c>
      <c r="S84" s="8">
        <v>8858</v>
      </c>
    </row>
    <row r="85" spans="1:19" x14ac:dyDescent="0.35">
      <c r="A85" s="7" t="s">
        <v>18</v>
      </c>
      <c r="B85" s="7" t="s">
        <v>497</v>
      </c>
      <c r="C85" s="7" t="s">
        <v>498</v>
      </c>
      <c r="D85" s="7" t="s">
        <v>499</v>
      </c>
      <c r="E85" s="7" t="s">
        <v>500</v>
      </c>
      <c r="F85" s="7" t="s">
        <v>563</v>
      </c>
      <c r="G85" s="7" t="s">
        <v>564</v>
      </c>
      <c r="H85" s="7" t="s">
        <v>545</v>
      </c>
      <c r="I85" s="7" t="s">
        <v>565</v>
      </c>
      <c r="J85" s="7"/>
      <c r="K85" s="7" t="s">
        <v>566</v>
      </c>
      <c r="L85" s="7" t="s">
        <v>567</v>
      </c>
      <c r="M85" s="8">
        <v>8755395449</v>
      </c>
      <c r="N85" s="7" t="s">
        <v>568</v>
      </c>
      <c r="O85" s="7">
        <v>263139</v>
      </c>
      <c r="P85" s="7" t="s">
        <v>569</v>
      </c>
      <c r="Q85" s="7" t="s">
        <v>31</v>
      </c>
      <c r="R85" s="7" t="s">
        <v>536</v>
      </c>
      <c r="S85" s="8">
        <v>4635</v>
      </c>
    </row>
    <row r="86" spans="1:19" x14ac:dyDescent="0.35">
      <c r="A86" s="7" t="s">
        <v>18</v>
      </c>
      <c r="B86" s="7" t="s">
        <v>497</v>
      </c>
      <c r="C86" s="7" t="s">
        <v>498</v>
      </c>
      <c r="D86" s="7" t="s">
        <v>499</v>
      </c>
      <c r="E86" s="7" t="s">
        <v>500</v>
      </c>
      <c r="F86" s="7" t="s">
        <v>570</v>
      </c>
      <c r="G86" s="7" t="s">
        <v>571</v>
      </c>
      <c r="H86" s="7" t="s">
        <v>503</v>
      </c>
      <c r="I86" s="7" t="s">
        <v>500</v>
      </c>
      <c r="J86" s="7"/>
      <c r="K86" s="7" t="s">
        <v>572</v>
      </c>
      <c r="L86" s="7" t="s">
        <v>573</v>
      </c>
      <c r="M86" s="8">
        <v>7351769637</v>
      </c>
      <c r="N86" s="7" t="s">
        <v>574</v>
      </c>
      <c r="O86" s="7">
        <v>263139</v>
      </c>
      <c r="P86" s="7" t="s">
        <v>575</v>
      </c>
      <c r="Q86" s="7" t="s">
        <v>31</v>
      </c>
      <c r="R86" s="7" t="s">
        <v>536</v>
      </c>
      <c r="S86" s="8">
        <v>5982</v>
      </c>
    </row>
    <row r="87" spans="1:19" x14ac:dyDescent="0.35">
      <c r="A87" s="7" t="s">
        <v>18</v>
      </c>
      <c r="B87" s="7" t="s">
        <v>497</v>
      </c>
      <c r="C87" s="7" t="s">
        <v>498</v>
      </c>
      <c r="D87" s="7" t="s">
        <v>499</v>
      </c>
      <c r="E87" s="7" t="s">
        <v>500</v>
      </c>
      <c r="F87" s="7" t="s">
        <v>576</v>
      </c>
      <c r="G87" s="7" t="s">
        <v>577</v>
      </c>
      <c r="H87" s="7" t="s">
        <v>503</v>
      </c>
      <c r="I87" s="7" t="s">
        <v>578</v>
      </c>
      <c r="J87" s="7"/>
      <c r="K87" s="7" t="s">
        <v>579</v>
      </c>
      <c r="L87" s="7" t="s">
        <v>580</v>
      </c>
      <c r="M87" s="8">
        <v>8273154965</v>
      </c>
      <c r="N87" s="7" t="s">
        <v>581</v>
      </c>
      <c r="O87" s="7">
        <v>262402</v>
      </c>
      <c r="P87" s="7" t="s">
        <v>582</v>
      </c>
      <c r="Q87" s="7" t="s">
        <v>31</v>
      </c>
      <c r="R87" s="7" t="s">
        <v>508</v>
      </c>
      <c r="S87" s="8">
        <v>4863</v>
      </c>
    </row>
    <row r="88" spans="1:19" x14ac:dyDescent="0.35">
      <c r="A88" s="7" t="s">
        <v>18</v>
      </c>
      <c r="B88" s="7" t="s">
        <v>497</v>
      </c>
      <c r="C88" s="7" t="s">
        <v>498</v>
      </c>
      <c r="D88" s="7" t="s">
        <v>499</v>
      </c>
      <c r="E88" s="7" t="s">
        <v>500</v>
      </c>
      <c r="F88" s="7" t="s">
        <v>583</v>
      </c>
      <c r="G88" s="7" t="s">
        <v>584</v>
      </c>
      <c r="H88" s="7" t="s">
        <v>503</v>
      </c>
      <c r="I88" s="7" t="s">
        <v>585</v>
      </c>
      <c r="J88" s="7"/>
      <c r="K88" s="7" t="s">
        <v>586</v>
      </c>
      <c r="L88" s="7" t="s">
        <v>587</v>
      </c>
      <c r="M88" s="8">
        <v>9917441738</v>
      </c>
      <c r="N88" s="7" t="s">
        <v>585</v>
      </c>
      <c r="O88" s="7">
        <v>263137</v>
      </c>
      <c r="P88" s="7" t="s">
        <v>588</v>
      </c>
      <c r="Q88" s="7" t="s">
        <v>31</v>
      </c>
      <c r="R88" s="7" t="s">
        <v>536</v>
      </c>
      <c r="S88" s="8">
        <v>2597</v>
      </c>
    </row>
    <row r="89" spans="1:19" x14ac:dyDescent="0.35">
      <c r="A89" s="7" t="s">
        <v>18</v>
      </c>
      <c r="B89" s="7" t="s">
        <v>497</v>
      </c>
      <c r="C89" s="7" t="s">
        <v>498</v>
      </c>
      <c r="D89" s="7" t="s">
        <v>499</v>
      </c>
      <c r="E89" s="7" t="s">
        <v>500</v>
      </c>
      <c r="F89" s="7" t="s">
        <v>589</v>
      </c>
      <c r="G89" s="7" t="s">
        <v>590</v>
      </c>
      <c r="H89" s="7" t="s">
        <v>503</v>
      </c>
      <c r="I89" s="7" t="s">
        <v>500</v>
      </c>
      <c r="J89" s="7"/>
      <c r="K89" s="7" t="s">
        <v>591</v>
      </c>
      <c r="L89" s="7" t="s">
        <v>592</v>
      </c>
      <c r="M89" s="8"/>
      <c r="N89" s="7" t="s">
        <v>593</v>
      </c>
      <c r="O89" s="7">
        <v>263139</v>
      </c>
      <c r="P89" s="7" t="s">
        <v>594</v>
      </c>
      <c r="Q89" s="7" t="s">
        <v>31</v>
      </c>
      <c r="R89" s="7" t="s">
        <v>508</v>
      </c>
      <c r="S89" s="8">
        <v>6146</v>
      </c>
    </row>
    <row r="90" spans="1:19" x14ac:dyDescent="0.35">
      <c r="A90" s="7" t="s">
        <v>18</v>
      </c>
      <c r="B90" s="7" t="s">
        <v>497</v>
      </c>
      <c r="C90" s="7" t="s">
        <v>498</v>
      </c>
      <c r="D90" s="7" t="s">
        <v>499</v>
      </c>
      <c r="E90" s="7" t="s">
        <v>500</v>
      </c>
      <c r="F90" s="7" t="s">
        <v>595</v>
      </c>
      <c r="G90" s="7" t="s">
        <v>596</v>
      </c>
      <c r="H90" s="7" t="s">
        <v>503</v>
      </c>
      <c r="I90" s="7" t="s">
        <v>597</v>
      </c>
      <c r="J90" s="7"/>
      <c r="K90" s="7" t="s">
        <v>598</v>
      </c>
      <c r="L90" s="7" t="s">
        <v>599</v>
      </c>
      <c r="M90" s="8">
        <v>9997210048</v>
      </c>
      <c r="N90" s="7" t="s">
        <v>600</v>
      </c>
      <c r="O90" s="7">
        <v>263139</v>
      </c>
      <c r="P90" s="7" t="s">
        <v>601</v>
      </c>
      <c r="Q90" s="7" t="s">
        <v>31</v>
      </c>
      <c r="R90" s="7" t="s">
        <v>508</v>
      </c>
      <c r="S90" s="8">
        <v>1848</v>
      </c>
    </row>
    <row r="91" spans="1:19" x14ac:dyDescent="0.35">
      <c r="A91" s="7" t="s">
        <v>18</v>
      </c>
      <c r="B91" s="7" t="s">
        <v>497</v>
      </c>
      <c r="C91" s="7" t="s">
        <v>498</v>
      </c>
      <c r="D91" s="7" t="s">
        <v>499</v>
      </c>
      <c r="E91" s="7" t="s">
        <v>500</v>
      </c>
      <c r="F91" s="7" t="s">
        <v>602</v>
      </c>
      <c r="G91" s="7" t="s">
        <v>603</v>
      </c>
      <c r="H91" s="7" t="s">
        <v>503</v>
      </c>
      <c r="I91" s="7" t="s">
        <v>604</v>
      </c>
      <c r="J91" s="7"/>
      <c r="K91" s="7" t="s">
        <v>605</v>
      </c>
      <c r="L91" s="7" t="s">
        <v>606</v>
      </c>
      <c r="M91" s="8">
        <v>9410340468</v>
      </c>
      <c r="N91" s="7" t="s">
        <v>607</v>
      </c>
      <c r="O91" s="7">
        <v>263139</v>
      </c>
      <c r="P91" s="7" t="s">
        <v>608</v>
      </c>
      <c r="Q91" s="7" t="s">
        <v>31</v>
      </c>
      <c r="R91" s="7" t="s">
        <v>536</v>
      </c>
      <c r="S91" s="8">
        <v>5062</v>
      </c>
    </row>
    <row r="92" spans="1:19" x14ac:dyDescent="0.35">
      <c r="A92" s="7" t="s">
        <v>18</v>
      </c>
      <c r="B92" s="7" t="s">
        <v>497</v>
      </c>
      <c r="C92" s="7" t="s">
        <v>498</v>
      </c>
      <c r="D92" s="7" t="s">
        <v>499</v>
      </c>
      <c r="E92" s="7" t="s">
        <v>500</v>
      </c>
      <c r="F92" s="7" t="s">
        <v>609</v>
      </c>
      <c r="G92" s="7" t="s">
        <v>610</v>
      </c>
      <c r="H92" s="7" t="s">
        <v>503</v>
      </c>
      <c r="I92" s="7" t="s">
        <v>611</v>
      </c>
      <c r="J92" s="7"/>
      <c r="K92" s="7" t="s">
        <v>612</v>
      </c>
      <c r="L92" s="7" t="s">
        <v>613</v>
      </c>
      <c r="M92" s="8">
        <v>9927422806</v>
      </c>
      <c r="N92" s="7" t="s">
        <v>614</v>
      </c>
      <c r="O92" s="7">
        <v>263139</v>
      </c>
      <c r="P92" s="7" t="s">
        <v>615</v>
      </c>
      <c r="Q92" s="7" t="s">
        <v>31</v>
      </c>
      <c r="R92" s="7" t="s">
        <v>536</v>
      </c>
      <c r="S92" s="8">
        <v>2896</v>
      </c>
    </row>
    <row r="93" spans="1:19" x14ac:dyDescent="0.35">
      <c r="A93" s="7" t="s">
        <v>18</v>
      </c>
      <c r="B93" s="7" t="s">
        <v>497</v>
      </c>
      <c r="C93" s="7" t="s">
        <v>498</v>
      </c>
      <c r="D93" s="7" t="s">
        <v>499</v>
      </c>
      <c r="E93" s="7" t="s">
        <v>500</v>
      </c>
      <c r="F93" s="7" t="s">
        <v>616</v>
      </c>
      <c r="G93" s="7" t="s">
        <v>617</v>
      </c>
      <c r="H93" s="7" t="s">
        <v>503</v>
      </c>
      <c r="I93" s="7" t="s">
        <v>500</v>
      </c>
      <c r="J93" s="7"/>
      <c r="K93" s="7" t="s">
        <v>618</v>
      </c>
      <c r="L93" s="7" t="s">
        <v>619</v>
      </c>
      <c r="M93" s="8">
        <v>9837303563</v>
      </c>
      <c r="N93" s="7" t="s">
        <v>620</v>
      </c>
      <c r="O93" s="7">
        <v>263239</v>
      </c>
      <c r="P93" s="7" t="s">
        <v>621</v>
      </c>
      <c r="Q93" s="7" t="s">
        <v>31</v>
      </c>
      <c r="R93" s="7" t="s">
        <v>536</v>
      </c>
      <c r="S93" s="8">
        <v>4860</v>
      </c>
    </row>
    <row r="94" spans="1:19" x14ac:dyDescent="0.35">
      <c r="A94" s="7" t="s">
        <v>18</v>
      </c>
      <c r="B94" s="7" t="s">
        <v>497</v>
      </c>
      <c r="C94" s="7" t="s">
        <v>498</v>
      </c>
      <c r="D94" s="7" t="s">
        <v>499</v>
      </c>
      <c r="E94" s="7" t="s">
        <v>500</v>
      </c>
      <c r="F94" s="7" t="s">
        <v>622</v>
      </c>
      <c r="G94" s="11" t="s">
        <v>623</v>
      </c>
      <c r="H94" s="7" t="s">
        <v>503</v>
      </c>
      <c r="I94" s="7" t="s">
        <v>624</v>
      </c>
      <c r="J94" s="7"/>
      <c r="K94" s="7" t="s">
        <v>625</v>
      </c>
      <c r="L94" s="7" t="s">
        <v>626</v>
      </c>
      <c r="M94" s="8">
        <v>9690244479</v>
      </c>
      <c r="N94" s="7" t="s">
        <v>627</v>
      </c>
      <c r="O94" s="7">
        <v>263139</v>
      </c>
      <c r="P94" s="7" t="s">
        <v>628</v>
      </c>
      <c r="Q94" s="7" t="s">
        <v>31</v>
      </c>
      <c r="R94" s="7" t="s">
        <v>508</v>
      </c>
      <c r="S94" s="8">
        <v>8631</v>
      </c>
    </row>
    <row r="95" spans="1:19" x14ac:dyDescent="0.35">
      <c r="A95" s="7" t="s">
        <v>18</v>
      </c>
      <c r="B95" s="7" t="s">
        <v>497</v>
      </c>
      <c r="C95" s="7" t="s">
        <v>498</v>
      </c>
      <c r="D95" s="7" t="s">
        <v>499</v>
      </c>
      <c r="E95" s="7" t="s">
        <v>500</v>
      </c>
      <c r="F95" s="7" t="s">
        <v>629</v>
      </c>
      <c r="G95" s="7" t="s">
        <v>630</v>
      </c>
      <c r="H95" s="7" t="s">
        <v>503</v>
      </c>
      <c r="I95" s="7" t="s">
        <v>631</v>
      </c>
      <c r="J95" s="7"/>
      <c r="K95" s="7" t="s">
        <v>632</v>
      </c>
      <c r="L95" s="7" t="s">
        <v>633</v>
      </c>
      <c r="M95" s="8" t="s">
        <v>634</v>
      </c>
      <c r="N95" s="7" t="s">
        <v>635</v>
      </c>
      <c r="O95" s="7">
        <v>263139</v>
      </c>
      <c r="P95" s="7" t="s">
        <v>636</v>
      </c>
      <c r="Q95" s="7" t="s">
        <v>31</v>
      </c>
      <c r="R95" s="7" t="s">
        <v>536</v>
      </c>
      <c r="S95" s="8">
        <v>1245</v>
      </c>
    </row>
    <row r="96" spans="1:19" x14ac:dyDescent="0.35">
      <c r="A96" s="7" t="s">
        <v>18</v>
      </c>
      <c r="B96" s="7" t="s">
        <v>497</v>
      </c>
      <c r="C96" s="7" t="s">
        <v>498</v>
      </c>
      <c r="D96" s="7" t="s">
        <v>499</v>
      </c>
      <c r="E96" s="7" t="s">
        <v>500</v>
      </c>
      <c r="F96" s="7" t="s">
        <v>637</v>
      </c>
      <c r="G96" s="7" t="s">
        <v>638</v>
      </c>
      <c r="H96" s="7" t="s">
        <v>503</v>
      </c>
      <c r="I96" s="7" t="s">
        <v>631</v>
      </c>
      <c r="J96" s="7"/>
      <c r="K96" s="7" t="s">
        <v>639</v>
      </c>
      <c r="L96" s="7" t="s">
        <v>640</v>
      </c>
      <c r="M96" s="8">
        <v>9675612351</v>
      </c>
      <c r="N96" s="7" t="s">
        <v>641</v>
      </c>
      <c r="O96" s="7">
        <v>263139</v>
      </c>
      <c r="P96" s="7" t="s">
        <v>642</v>
      </c>
      <c r="Q96" s="7" t="s">
        <v>31</v>
      </c>
      <c r="R96" s="7" t="s">
        <v>508</v>
      </c>
      <c r="S96" s="8">
        <v>2083</v>
      </c>
    </row>
    <row r="97" spans="1:19" x14ac:dyDescent="0.35">
      <c r="A97" s="7" t="s">
        <v>18</v>
      </c>
      <c r="B97" s="7" t="s">
        <v>497</v>
      </c>
      <c r="C97" s="7" t="s">
        <v>498</v>
      </c>
      <c r="D97" s="7" t="s">
        <v>499</v>
      </c>
      <c r="E97" s="7" t="s">
        <v>500</v>
      </c>
      <c r="F97" s="7" t="s">
        <v>643</v>
      </c>
      <c r="G97" s="7" t="s">
        <v>644</v>
      </c>
      <c r="H97" s="7" t="s">
        <v>503</v>
      </c>
      <c r="I97" s="7" t="s">
        <v>500</v>
      </c>
      <c r="J97" s="7"/>
      <c r="K97" s="7" t="s">
        <v>645</v>
      </c>
      <c r="L97" s="7" t="s">
        <v>646</v>
      </c>
      <c r="M97" s="8">
        <v>9756213917</v>
      </c>
      <c r="N97" s="7" t="s">
        <v>647</v>
      </c>
      <c r="O97" s="7">
        <v>263139</v>
      </c>
      <c r="P97" s="7" t="s">
        <v>58</v>
      </c>
      <c r="Q97" s="7" t="s">
        <v>31</v>
      </c>
      <c r="R97" s="7" t="s">
        <v>536</v>
      </c>
      <c r="S97" s="8">
        <v>5912</v>
      </c>
    </row>
    <row r="98" spans="1:19" x14ac:dyDescent="0.35">
      <c r="A98" s="10" t="s">
        <v>18</v>
      </c>
      <c r="B98" s="7" t="s">
        <v>497</v>
      </c>
      <c r="C98" s="10" t="s">
        <v>648</v>
      </c>
      <c r="D98" s="10" t="s">
        <v>649</v>
      </c>
      <c r="E98" s="10" t="s">
        <v>650</v>
      </c>
      <c r="F98" s="10" t="s">
        <v>651</v>
      </c>
      <c r="G98" s="10" t="s">
        <v>652</v>
      </c>
      <c r="H98" s="7" t="s">
        <v>653</v>
      </c>
      <c r="I98" s="7" t="s">
        <v>654</v>
      </c>
      <c r="J98" s="7">
        <v>72</v>
      </c>
      <c r="K98" s="7" t="s">
        <v>655</v>
      </c>
      <c r="L98" s="7" t="s">
        <v>656</v>
      </c>
      <c r="M98" s="8" t="s">
        <v>657</v>
      </c>
      <c r="N98" s="7" t="s">
        <v>658</v>
      </c>
      <c r="O98" s="7" t="s">
        <v>659</v>
      </c>
      <c r="P98" s="7" t="s">
        <v>660</v>
      </c>
      <c r="Q98" s="7" t="s">
        <v>31</v>
      </c>
      <c r="R98" s="7" t="s">
        <v>661</v>
      </c>
      <c r="S98" s="8">
        <v>2662</v>
      </c>
    </row>
    <row r="99" spans="1:19" x14ac:dyDescent="0.35">
      <c r="A99" s="10" t="s">
        <v>18</v>
      </c>
      <c r="B99" s="7" t="s">
        <v>497</v>
      </c>
      <c r="C99" s="10" t="s">
        <v>648</v>
      </c>
      <c r="D99" s="10" t="s">
        <v>649</v>
      </c>
      <c r="E99" s="10" t="s">
        <v>650</v>
      </c>
      <c r="F99" s="10" t="s">
        <v>662</v>
      </c>
      <c r="G99" s="10" t="s">
        <v>663</v>
      </c>
      <c r="H99" s="7" t="s">
        <v>653</v>
      </c>
      <c r="I99" s="7" t="s">
        <v>664</v>
      </c>
      <c r="J99" s="7">
        <v>75</v>
      </c>
      <c r="K99" s="7" t="s">
        <v>665</v>
      </c>
      <c r="L99" s="7" t="s">
        <v>666</v>
      </c>
      <c r="M99" s="7">
        <v>8193811646</v>
      </c>
      <c r="N99" s="7" t="s">
        <v>664</v>
      </c>
      <c r="O99" s="7">
        <v>263639</v>
      </c>
      <c r="P99" s="7" t="s">
        <v>58</v>
      </c>
      <c r="Q99" s="7" t="s">
        <v>31</v>
      </c>
      <c r="R99" s="7" t="s">
        <v>661</v>
      </c>
      <c r="S99" s="8">
        <v>5092</v>
      </c>
    </row>
    <row r="100" spans="1:19" x14ac:dyDescent="0.35">
      <c r="A100" s="7" t="s">
        <v>18</v>
      </c>
      <c r="B100" s="7" t="s">
        <v>497</v>
      </c>
      <c r="C100" s="7" t="s">
        <v>648</v>
      </c>
      <c r="D100" s="7" t="s">
        <v>649</v>
      </c>
      <c r="E100" s="7" t="s">
        <v>650</v>
      </c>
      <c r="F100" s="7" t="s">
        <v>667</v>
      </c>
      <c r="G100" s="7" t="s">
        <v>668</v>
      </c>
      <c r="H100" s="7" t="s">
        <v>653</v>
      </c>
      <c r="I100" s="7" t="s">
        <v>669</v>
      </c>
      <c r="J100" s="7">
        <v>33</v>
      </c>
      <c r="K100" s="7" t="s">
        <v>670</v>
      </c>
      <c r="L100" s="7" t="s">
        <v>671</v>
      </c>
      <c r="M100" s="8">
        <v>7838604505</v>
      </c>
      <c r="N100" s="7" t="s">
        <v>672</v>
      </c>
      <c r="O100" s="7">
        <v>263625</v>
      </c>
      <c r="P100" s="7"/>
      <c r="Q100" s="7" t="s">
        <v>31</v>
      </c>
      <c r="R100" s="7" t="s">
        <v>661</v>
      </c>
      <c r="S100" s="8">
        <v>6637</v>
      </c>
    </row>
    <row r="101" spans="1:19" x14ac:dyDescent="0.35">
      <c r="A101" s="7" t="s">
        <v>18</v>
      </c>
      <c r="B101" s="7" t="s">
        <v>497</v>
      </c>
      <c r="C101" s="7" t="s">
        <v>648</v>
      </c>
      <c r="D101" s="7" t="s">
        <v>649</v>
      </c>
      <c r="E101" s="7" t="s">
        <v>650</v>
      </c>
      <c r="F101" s="7" t="s">
        <v>673</v>
      </c>
      <c r="G101" s="7" t="s">
        <v>674</v>
      </c>
      <c r="H101" s="7" t="s">
        <v>653</v>
      </c>
      <c r="I101" s="7" t="s">
        <v>675</v>
      </c>
      <c r="J101" s="7">
        <v>50</v>
      </c>
      <c r="K101" s="7" t="s">
        <v>676</v>
      </c>
      <c r="L101" s="7" t="s">
        <v>677</v>
      </c>
      <c r="M101" s="8">
        <v>9997088893</v>
      </c>
      <c r="N101" s="7"/>
      <c r="O101" s="7">
        <v>263645</v>
      </c>
      <c r="P101" s="7"/>
      <c r="Q101" s="7" t="s">
        <v>31</v>
      </c>
      <c r="R101" s="7" t="s">
        <v>661</v>
      </c>
      <c r="S101" s="8">
        <v>6427</v>
      </c>
    </row>
    <row r="102" spans="1:19" x14ac:dyDescent="0.35">
      <c r="A102" s="7" t="s">
        <v>18</v>
      </c>
      <c r="B102" s="7" t="s">
        <v>497</v>
      </c>
      <c r="C102" s="7" t="s">
        <v>648</v>
      </c>
      <c r="D102" s="7" t="s">
        <v>649</v>
      </c>
      <c r="E102" s="7" t="s">
        <v>650</v>
      </c>
      <c r="F102" s="7" t="s">
        <v>678</v>
      </c>
      <c r="G102" s="7" t="s">
        <v>679</v>
      </c>
      <c r="H102" s="7" t="s">
        <v>653</v>
      </c>
      <c r="I102" s="7" t="s">
        <v>680</v>
      </c>
      <c r="J102" s="7">
        <v>33</v>
      </c>
      <c r="K102" s="7" t="s">
        <v>681</v>
      </c>
      <c r="L102" s="7" t="s">
        <v>682</v>
      </c>
      <c r="M102" s="8">
        <v>9411306745</v>
      </c>
      <c r="N102" s="7"/>
      <c r="O102" s="7">
        <v>263623</v>
      </c>
      <c r="P102" s="7"/>
      <c r="Q102" s="7" t="s">
        <v>31</v>
      </c>
      <c r="R102" s="7" t="s">
        <v>661</v>
      </c>
      <c r="S102" s="8">
        <v>3849</v>
      </c>
    </row>
    <row r="103" spans="1:19" x14ac:dyDescent="0.35">
      <c r="A103" s="7" t="s">
        <v>18</v>
      </c>
      <c r="B103" s="7" t="s">
        <v>497</v>
      </c>
      <c r="C103" s="7" t="s">
        <v>648</v>
      </c>
      <c r="D103" s="7" t="s">
        <v>649</v>
      </c>
      <c r="E103" s="7" t="s">
        <v>650</v>
      </c>
      <c r="F103" s="7" t="s">
        <v>683</v>
      </c>
      <c r="G103" s="7" t="s">
        <v>684</v>
      </c>
      <c r="H103" s="7" t="s">
        <v>653</v>
      </c>
      <c r="I103" s="7" t="s">
        <v>685</v>
      </c>
      <c r="J103" s="7">
        <v>45</v>
      </c>
      <c r="K103" s="7" t="s">
        <v>686</v>
      </c>
      <c r="L103" s="7" t="s">
        <v>687</v>
      </c>
      <c r="M103" s="8">
        <v>9389132437</v>
      </c>
      <c r="N103" s="7" t="s">
        <v>688</v>
      </c>
      <c r="O103" s="7">
        <v>263621</v>
      </c>
      <c r="P103" s="7"/>
      <c r="Q103" s="7" t="s">
        <v>31</v>
      </c>
      <c r="R103" s="7" t="s">
        <v>661</v>
      </c>
      <c r="S103" s="8">
        <v>3773</v>
      </c>
    </row>
    <row r="104" spans="1:19" x14ac:dyDescent="0.35">
      <c r="A104" s="7" t="s">
        <v>18</v>
      </c>
      <c r="B104" s="7" t="s">
        <v>497</v>
      </c>
      <c r="C104" s="7" t="s">
        <v>648</v>
      </c>
      <c r="D104" s="7" t="s">
        <v>649</v>
      </c>
      <c r="E104" s="7" t="s">
        <v>650</v>
      </c>
      <c r="F104" s="7" t="s">
        <v>689</v>
      </c>
      <c r="G104" s="7" t="s">
        <v>690</v>
      </c>
      <c r="H104" s="7" t="s">
        <v>653</v>
      </c>
      <c r="I104" s="7" t="s">
        <v>691</v>
      </c>
      <c r="J104" s="7">
        <v>45</v>
      </c>
      <c r="K104" s="7" t="s">
        <v>692</v>
      </c>
      <c r="L104" s="7" t="s">
        <v>693</v>
      </c>
      <c r="M104" s="8">
        <v>9411475038</v>
      </c>
      <c r="N104" s="7" t="s">
        <v>694</v>
      </c>
      <c r="O104" s="7">
        <v>263637</v>
      </c>
      <c r="P104" s="7"/>
      <c r="Q104" s="7" t="s">
        <v>31</v>
      </c>
      <c r="R104" s="7" t="s">
        <v>661</v>
      </c>
      <c r="S104" s="8">
        <v>2691</v>
      </c>
    </row>
    <row r="105" spans="1:19" x14ac:dyDescent="0.35">
      <c r="A105" s="7" t="s">
        <v>18</v>
      </c>
      <c r="B105" s="7" t="s">
        <v>497</v>
      </c>
      <c r="C105" s="7" t="s">
        <v>648</v>
      </c>
      <c r="D105" s="7" t="s">
        <v>649</v>
      </c>
      <c r="E105" s="7" t="s">
        <v>650</v>
      </c>
      <c r="F105" s="7" t="s">
        <v>695</v>
      </c>
      <c r="G105" s="7" t="s">
        <v>696</v>
      </c>
      <c r="H105" s="7" t="s">
        <v>653</v>
      </c>
      <c r="I105" s="7" t="s">
        <v>650</v>
      </c>
      <c r="J105" s="7"/>
      <c r="K105" s="7" t="s">
        <v>697</v>
      </c>
      <c r="L105" s="7" t="s">
        <v>698</v>
      </c>
      <c r="M105" s="7">
        <v>6399041966</v>
      </c>
      <c r="N105" s="7" t="s">
        <v>699</v>
      </c>
      <c r="O105" s="7">
        <v>263601</v>
      </c>
      <c r="P105" s="7" t="s">
        <v>700</v>
      </c>
      <c r="Q105" s="7" t="s">
        <v>31</v>
      </c>
      <c r="R105" s="7" t="s">
        <v>661</v>
      </c>
      <c r="S105" s="8">
        <v>1485</v>
      </c>
    </row>
    <row r="106" spans="1:19" x14ac:dyDescent="0.35">
      <c r="A106" s="7" t="s">
        <v>18</v>
      </c>
      <c r="B106" s="7" t="s">
        <v>497</v>
      </c>
      <c r="C106" s="7" t="s">
        <v>648</v>
      </c>
      <c r="D106" s="7" t="s">
        <v>649</v>
      </c>
      <c r="E106" s="7" t="s">
        <v>650</v>
      </c>
      <c r="F106" s="7" t="s">
        <v>701</v>
      </c>
      <c r="G106" s="7" t="s">
        <v>702</v>
      </c>
      <c r="H106" s="7" t="s">
        <v>653</v>
      </c>
      <c r="I106" s="7" t="s">
        <v>703</v>
      </c>
      <c r="J106" s="7">
        <v>45</v>
      </c>
      <c r="K106" s="7" t="s">
        <v>704</v>
      </c>
      <c r="L106" s="7" t="s">
        <v>156</v>
      </c>
      <c r="M106" s="8">
        <v>9997088893</v>
      </c>
      <c r="N106" s="7" t="s">
        <v>705</v>
      </c>
      <c r="O106" s="7">
        <v>263625</v>
      </c>
      <c r="P106" s="7"/>
      <c r="Q106" s="7" t="s">
        <v>31</v>
      </c>
      <c r="R106" s="7" t="s">
        <v>661</v>
      </c>
      <c r="S106" s="8">
        <v>8021</v>
      </c>
    </row>
    <row r="107" spans="1:19" x14ac:dyDescent="0.35">
      <c r="A107" s="7" t="s">
        <v>18</v>
      </c>
      <c r="B107" s="7" t="s">
        <v>497</v>
      </c>
      <c r="C107" s="7" t="s">
        <v>648</v>
      </c>
      <c r="D107" s="7" t="s">
        <v>649</v>
      </c>
      <c r="E107" s="7" t="s">
        <v>650</v>
      </c>
      <c r="F107" s="7" t="s">
        <v>706</v>
      </c>
      <c r="G107" s="7" t="s">
        <v>707</v>
      </c>
      <c r="H107" s="7" t="s">
        <v>653</v>
      </c>
      <c r="I107" s="7" t="s">
        <v>708</v>
      </c>
      <c r="J107" s="7">
        <v>45</v>
      </c>
      <c r="K107" s="7" t="s">
        <v>709</v>
      </c>
      <c r="L107" s="7" t="s">
        <v>710</v>
      </c>
      <c r="M107" s="8">
        <v>8393913258</v>
      </c>
      <c r="N107" s="7" t="s">
        <v>711</v>
      </c>
      <c r="O107" s="7">
        <v>263622</v>
      </c>
      <c r="P107" s="7"/>
      <c r="Q107" s="7" t="s">
        <v>31</v>
      </c>
      <c r="R107" s="7" t="s">
        <v>661</v>
      </c>
      <c r="S107" s="8">
        <v>5463</v>
      </c>
    </row>
    <row r="108" spans="1:19" x14ac:dyDescent="0.35">
      <c r="A108" s="7" t="s">
        <v>18</v>
      </c>
      <c r="B108" s="7" t="s">
        <v>497</v>
      </c>
      <c r="C108" s="7" t="s">
        <v>648</v>
      </c>
      <c r="D108" s="7" t="s">
        <v>649</v>
      </c>
      <c r="E108" s="7" t="s">
        <v>650</v>
      </c>
      <c r="F108" s="7" t="s">
        <v>712</v>
      </c>
      <c r="G108" s="7" t="s">
        <v>713</v>
      </c>
      <c r="H108" s="7" t="s">
        <v>653</v>
      </c>
      <c r="I108" s="7" t="s">
        <v>653</v>
      </c>
      <c r="J108" s="7">
        <v>20</v>
      </c>
      <c r="K108" s="7" t="s">
        <v>714</v>
      </c>
      <c r="L108" s="7" t="s">
        <v>715</v>
      </c>
      <c r="M108" s="8">
        <v>9412093044</v>
      </c>
      <c r="N108" s="7" t="s">
        <v>716</v>
      </c>
      <c r="O108" s="7">
        <v>263601</v>
      </c>
      <c r="P108" s="7" t="s">
        <v>717</v>
      </c>
      <c r="Q108" s="7" t="s">
        <v>31</v>
      </c>
      <c r="R108" s="7" t="s">
        <v>661</v>
      </c>
      <c r="S108" s="8">
        <v>3289</v>
      </c>
    </row>
    <row r="109" spans="1:19" x14ac:dyDescent="0.35">
      <c r="A109" s="7" t="s">
        <v>18</v>
      </c>
      <c r="B109" s="7" t="s">
        <v>497</v>
      </c>
      <c r="C109" s="7" t="s">
        <v>648</v>
      </c>
      <c r="D109" s="7" t="s">
        <v>649</v>
      </c>
      <c r="E109" s="7" t="s">
        <v>650</v>
      </c>
      <c r="F109" s="7" t="s">
        <v>718</v>
      </c>
      <c r="G109" s="7" t="s">
        <v>719</v>
      </c>
      <c r="H109" s="7" t="s">
        <v>653</v>
      </c>
      <c r="I109" s="7" t="s">
        <v>691</v>
      </c>
      <c r="J109" s="7">
        <v>55</v>
      </c>
      <c r="K109" s="7" t="s">
        <v>720</v>
      </c>
      <c r="L109" s="7" t="s">
        <v>721</v>
      </c>
      <c r="M109" s="8">
        <v>8958741322</v>
      </c>
      <c r="N109" s="7"/>
      <c r="O109" s="7">
        <v>263637</v>
      </c>
      <c r="P109" s="7"/>
      <c r="Q109" s="7" t="s">
        <v>31</v>
      </c>
      <c r="R109" s="7" t="s">
        <v>661</v>
      </c>
      <c r="S109" s="8">
        <v>2487</v>
      </c>
    </row>
    <row r="110" spans="1:19" x14ac:dyDescent="0.35">
      <c r="A110" s="7" t="s">
        <v>18</v>
      </c>
      <c r="B110" s="7" t="s">
        <v>497</v>
      </c>
      <c r="C110" s="7" t="s">
        <v>648</v>
      </c>
      <c r="D110" s="7" t="s">
        <v>649</v>
      </c>
      <c r="E110" s="7" t="s">
        <v>650</v>
      </c>
      <c r="F110" s="7" t="s">
        <v>722</v>
      </c>
      <c r="G110" s="7" t="s">
        <v>723</v>
      </c>
      <c r="H110" s="7" t="s">
        <v>653</v>
      </c>
      <c r="I110" s="7" t="s">
        <v>708</v>
      </c>
      <c r="J110" s="7">
        <v>50</v>
      </c>
      <c r="K110" s="7" t="s">
        <v>724</v>
      </c>
      <c r="L110" s="7" t="s">
        <v>725</v>
      </c>
      <c r="M110" s="8">
        <v>9410183267</v>
      </c>
      <c r="N110" s="7"/>
      <c r="O110" s="7">
        <v>263622</v>
      </c>
      <c r="P110" s="7"/>
      <c r="Q110" s="7" t="s">
        <v>31</v>
      </c>
      <c r="R110" s="7" t="s">
        <v>661</v>
      </c>
      <c r="S110" s="8">
        <v>5438</v>
      </c>
    </row>
    <row r="111" spans="1:19" x14ac:dyDescent="0.35">
      <c r="A111" s="7" t="s">
        <v>18</v>
      </c>
      <c r="B111" s="7" t="s">
        <v>497</v>
      </c>
      <c r="C111" s="7" t="s">
        <v>648</v>
      </c>
      <c r="D111" s="7" t="s">
        <v>649</v>
      </c>
      <c r="E111" s="7" t="s">
        <v>650</v>
      </c>
      <c r="F111" s="7" t="s">
        <v>726</v>
      </c>
      <c r="G111" s="7" t="s">
        <v>727</v>
      </c>
      <c r="H111" s="7" t="s">
        <v>653</v>
      </c>
      <c r="I111" s="7" t="s">
        <v>728</v>
      </c>
      <c r="J111" s="7">
        <v>90</v>
      </c>
      <c r="K111" s="7" t="s">
        <v>729</v>
      </c>
      <c r="L111" s="7" t="s">
        <v>730</v>
      </c>
      <c r="M111" s="8">
        <v>9675805684</v>
      </c>
      <c r="N111" s="7"/>
      <c r="O111" s="7">
        <v>263646</v>
      </c>
      <c r="P111" s="7"/>
      <c r="Q111" s="7" t="s">
        <v>31</v>
      </c>
      <c r="R111" s="7" t="s">
        <v>661</v>
      </c>
      <c r="S111" s="8">
        <v>1557</v>
      </c>
    </row>
    <row r="112" spans="1:19" x14ac:dyDescent="0.35">
      <c r="A112" s="7" t="s">
        <v>18</v>
      </c>
      <c r="B112" s="7" t="s">
        <v>497</v>
      </c>
      <c r="C112" s="7" t="s">
        <v>648</v>
      </c>
      <c r="D112" s="7" t="s">
        <v>649</v>
      </c>
      <c r="E112" s="7" t="s">
        <v>650</v>
      </c>
      <c r="F112" s="7" t="s">
        <v>731</v>
      </c>
      <c r="G112" s="7" t="s">
        <v>732</v>
      </c>
      <c r="H112" s="7" t="s">
        <v>653</v>
      </c>
      <c r="I112" s="7" t="s">
        <v>653</v>
      </c>
      <c r="J112" s="7">
        <v>20</v>
      </c>
      <c r="K112" s="7" t="s">
        <v>733</v>
      </c>
      <c r="L112" s="7" t="s">
        <v>734</v>
      </c>
      <c r="M112" s="8">
        <v>9412924560</v>
      </c>
      <c r="N112" s="7" t="s">
        <v>735</v>
      </c>
      <c r="O112" s="7">
        <v>263601</v>
      </c>
      <c r="P112" s="7"/>
      <c r="Q112" s="7" t="s">
        <v>31</v>
      </c>
      <c r="R112" s="7" t="s">
        <v>661</v>
      </c>
      <c r="S112" s="8">
        <v>8288</v>
      </c>
    </row>
    <row r="113" spans="1:19" x14ac:dyDescent="0.35">
      <c r="A113" s="7" t="s">
        <v>18</v>
      </c>
      <c r="B113" s="7" t="s">
        <v>497</v>
      </c>
      <c r="C113" s="7" t="s">
        <v>648</v>
      </c>
      <c r="D113" s="7" t="s">
        <v>649</v>
      </c>
      <c r="E113" s="7" t="s">
        <v>650</v>
      </c>
      <c r="F113" s="7" t="s">
        <v>736</v>
      </c>
      <c r="G113" s="7" t="s">
        <v>737</v>
      </c>
      <c r="H113" s="7" t="s">
        <v>653</v>
      </c>
      <c r="I113" s="7" t="s">
        <v>738</v>
      </c>
      <c r="J113" s="7">
        <v>90</v>
      </c>
      <c r="K113" s="7" t="s">
        <v>739</v>
      </c>
      <c r="L113" s="7" t="s">
        <v>740</v>
      </c>
      <c r="M113" s="8">
        <v>8057702580</v>
      </c>
      <c r="N113" s="7"/>
      <c r="O113" s="7">
        <v>263658</v>
      </c>
      <c r="P113" s="7"/>
      <c r="Q113" s="7" t="s">
        <v>31</v>
      </c>
      <c r="R113" s="7" t="s">
        <v>661</v>
      </c>
      <c r="S113" s="8">
        <v>4684</v>
      </c>
    </row>
    <row r="114" spans="1:19" x14ac:dyDescent="0.35">
      <c r="A114" s="7" t="s">
        <v>18</v>
      </c>
      <c r="B114" s="7" t="s">
        <v>497</v>
      </c>
      <c r="C114" s="7" t="s">
        <v>648</v>
      </c>
      <c r="D114" s="7" t="s">
        <v>649</v>
      </c>
      <c r="E114" s="7" t="s">
        <v>650</v>
      </c>
      <c r="F114" s="7" t="s">
        <v>741</v>
      </c>
      <c r="G114" s="7" t="s">
        <v>742</v>
      </c>
      <c r="H114" s="7" t="s">
        <v>653</v>
      </c>
      <c r="I114" s="7" t="s">
        <v>650</v>
      </c>
      <c r="J114" s="7">
        <v>20</v>
      </c>
      <c r="K114" s="7" t="s">
        <v>743</v>
      </c>
      <c r="L114" s="7" t="s">
        <v>744</v>
      </c>
      <c r="M114" s="8">
        <v>9412092400</v>
      </c>
      <c r="N114" s="7" t="s">
        <v>745</v>
      </c>
      <c r="O114" s="7">
        <v>263601</v>
      </c>
      <c r="P114" s="7" t="s">
        <v>746</v>
      </c>
      <c r="Q114" s="7" t="s">
        <v>31</v>
      </c>
      <c r="R114" s="7" t="s">
        <v>661</v>
      </c>
      <c r="S114" s="8">
        <v>4082</v>
      </c>
    </row>
    <row r="115" spans="1:19" x14ac:dyDescent="0.35">
      <c r="A115" s="7" t="s">
        <v>18</v>
      </c>
      <c r="B115" s="7" t="s">
        <v>497</v>
      </c>
      <c r="C115" s="7" t="s">
        <v>648</v>
      </c>
      <c r="D115" s="7" t="s">
        <v>649</v>
      </c>
      <c r="E115" s="7" t="s">
        <v>650</v>
      </c>
      <c r="F115" s="7" t="s">
        <v>747</v>
      </c>
      <c r="G115" s="7" t="s">
        <v>748</v>
      </c>
      <c r="H115" s="7" t="s">
        <v>653</v>
      </c>
      <c r="I115" s="7" t="s">
        <v>749</v>
      </c>
      <c r="J115" s="7">
        <v>75</v>
      </c>
      <c r="K115" s="7" t="s">
        <v>750</v>
      </c>
      <c r="L115" s="7" t="s">
        <v>751</v>
      </c>
      <c r="M115" s="8">
        <v>9412924043</v>
      </c>
      <c r="N115" s="7"/>
      <c r="O115" s="7">
        <v>263653</v>
      </c>
      <c r="P115" s="7"/>
      <c r="Q115" s="7" t="s">
        <v>31</v>
      </c>
      <c r="R115" s="7" t="s">
        <v>661</v>
      </c>
      <c r="S115" s="8">
        <v>6566</v>
      </c>
    </row>
    <row r="116" spans="1:19" x14ac:dyDescent="0.35">
      <c r="A116" s="7" t="s">
        <v>18</v>
      </c>
      <c r="B116" s="7" t="s">
        <v>497</v>
      </c>
      <c r="C116" s="7" t="s">
        <v>648</v>
      </c>
      <c r="D116" s="7" t="s">
        <v>649</v>
      </c>
      <c r="E116" s="7" t="s">
        <v>650</v>
      </c>
      <c r="F116" s="7" t="s">
        <v>752</v>
      </c>
      <c r="G116" s="7" t="s">
        <v>753</v>
      </c>
      <c r="H116" s="7" t="s">
        <v>653</v>
      </c>
      <c r="I116" s="7" t="s">
        <v>754</v>
      </c>
      <c r="J116" s="7">
        <v>95</v>
      </c>
      <c r="K116" s="7" t="s">
        <v>755</v>
      </c>
      <c r="L116" s="7" t="s">
        <v>756</v>
      </c>
      <c r="M116" s="8">
        <v>9568355050</v>
      </c>
      <c r="N116" s="7" t="s">
        <v>757</v>
      </c>
      <c r="O116" s="7">
        <v>263656</v>
      </c>
      <c r="P116" s="7"/>
      <c r="Q116" s="7" t="s">
        <v>31</v>
      </c>
      <c r="R116" s="7" t="s">
        <v>661</v>
      </c>
      <c r="S116" s="8">
        <v>1328</v>
      </c>
    </row>
    <row r="117" spans="1:19" x14ac:dyDescent="0.35">
      <c r="A117" s="7" t="s">
        <v>18</v>
      </c>
      <c r="B117" s="7" t="s">
        <v>497</v>
      </c>
      <c r="C117" s="7" t="s">
        <v>648</v>
      </c>
      <c r="D117" s="7" t="s">
        <v>649</v>
      </c>
      <c r="E117" s="7" t="s">
        <v>650</v>
      </c>
      <c r="F117" s="7" t="s">
        <v>758</v>
      </c>
      <c r="G117" s="7" t="s">
        <v>759</v>
      </c>
      <c r="H117" s="7" t="s">
        <v>760</v>
      </c>
      <c r="I117" s="7" t="s">
        <v>761</v>
      </c>
      <c r="J117" s="7">
        <v>75</v>
      </c>
      <c r="K117" s="7" t="s">
        <v>762</v>
      </c>
      <c r="L117" s="7" t="s">
        <v>763</v>
      </c>
      <c r="M117" s="8">
        <v>9412044881</v>
      </c>
      <c r="N117" s="7" t="s">
        <v>764</v>
      </c>
      <c r="O117" s="7">
        <v>263642</v>
      </c>
      <c r="P117" s="7"/>
      <c r="Q117" s="7" t="s">
        <v>31</v>
      </c>
      <c r="R117" s="7" t="s">
        <v>765</v>
      </c>
      <c r="S117" s="8">
        <v>8622</v>
      </c>
    </row>
    <row r="118" spans="1:19" x14ac:dyDescent="0.35">
      <c r="A118" s="7" t="s">
        <v>18</v>
      </c>
      <c r="B118" s="7" t="s">
        <v>497</v>
      </c>
      <c r="C118" s="7" t="s">
        <v>648</v>
      </c>
      <c r="D118" s="7" t="s">
        <v>649</v>
      </c>
      <c r="E118" s="7" t="s">
        <v>650</v>
      </c>
      <c r="F118" s="7" t="s">
        <v>766</v>
      </c>
      <c r="G118" s="7" t="s">
        <v>767</v>
      </c>
      <c r="H118" s="7" t="s">
        <v>760</v>
      </c>
      <c r="I118" s="7" t="s">
        <v>768</v>
      </c>
      <c r="J118" s="7">
        <v>75</v>
      </c>
      <c r="K118" s="7" t="s">
        <v>769</v>
      </c>
      <c r="L118" s="7" t="s">
        <v>770</v>
      </c>
      <c r="M118" s="8">
        <v>8979242917</v>
      </c>
      <c r="N118" s="7" t="s">
        <v>711</v>
      </c>
      <c r="O118" s="7">
        <v>263642</v>
      </c>
      <c r="P118" s="7"/>
      <c r="Q118" s="7" t="s">
        <v>31</v>
      </c>
      <c r="R118" s="7" t="s">
        <v>765</v>
      </c>
      <c r="S118" s="8">
        <v>4663</v>
      </c>
    </row>
    <row r="119" spans="1:19" x14ac:dyDescent="0.35">
      <c r="A119" s="7" t="s">
        <v>18</v>
      </c>
      <c r="B119" s="7" t="s">
        <v>497</v>
      </c>
      <c r="C119" s="7" t="s">
        <v>648</v>
      </c>
      <c r="D119" s="7" t="s">
        <v>649</v>
      </c>
      <c r="E119" s="7" t="s">
        <v>650</v>
      </c>
      <c r="F119" s="7" t="s">
        <v>771</v>
      </c>
      <c r="G119" s="7" t="s">
        <v>772</v>
      </c>
      <c r="H119" s="7" t="s">
        <v>760</v>
      </c>
      <c r="I119" s="7" t="s">
        <v>768</v>
      </c>
      <c r="J119" s="7">
        <v>75</v>
      </c>
      <c r="K119" s="7" t="s">
        <v>773</v>
      </c>
      <c r="L119" s="7" t="s">
        <v>774</v>
      </c>
      <c r="M119" s="8">
        <v>9410775508</v>
      </c>
      <c r="N119" s="7"/>
      <c r="O119" s="7">
        <v>263642</v>
      </c>
      <c r="P119" s="7"/>
      <c r="Q119" s="7" t="s">
        <v>31</v>
      </c>
      <c r="R119" s="7" t="s">
        <v>765</v>
      </c>
      <c r="S119" s="8">
        <v>1291</v>
      </c>
    </row>
    <row r="120" spans="1:19" x14ac:dyDescent="0.35">
      <c r="A120" s="7" t="s">
        <v>18</v>
      </c>
      <c r="B120" s="7" t="s">
        <v>497</v>
      </c>
      <c r="C120" s="7" t="s">
        <v>648</v>
      </c>
      <c r="D120" s="7" t="s">
        <v>649</v>
      </c>
      <c r="E120" s="7" t="s">
        <v>650</v>
      </c>
      <c r="F120" s="7" t="s">
        <v>775</v>
      </c>
      <c r="G120" s="7" t="s">
        <v>776</v>
      </c>
      <c r="H120" s="7" t="s">
        <v>760</v>
      </c>
      <c r="I120" s="7" t="s">
        <v>761</v>
      </c>
      <c r="J120" s="7">
        <v>75</v>
      </c>
      <c r="K120" s="7" t="s">
        <v>777</v>
      </c>
      <c r="L120" s="7" t="s">
        <v>778</v>
      </c>
      <c r="M120" s="8">
        <v>8449781879</v>
      </c>
      <c r="N120" s="7"/>
      <c r="O120" s="7">
        <v>263642</v>
      </c>
      <c r="P120" s="7"/>
      <c r="Q120" s="7" t="s">
        <v>31</v>
      </c>
      <c r="R120" s="7" t="s">
        <v>765</v>
      </c>
      <c r="S120" s="8">
        <v>8274</v>
      </c>
    </row>
    <row r="121" spans="1:19" x14ac:dyDescent="0.35">
      <c r="A121" s="7" t="s">
        <v>18</v>
      </c>
      <c r="B121" s="7" t="s">
        <v>497</v>
      </c>
      <c r="C121" s="7" t="s">
        <v>648</v>
      </c>
      <c r="D121" s="7" t="s">
        <v>649</v>
      </c>
      <c r="E121" s="7" t="s">
        <v>650</v>
      </c>
      <c r="F121" s="7" t="s">
        <v>779</v>
      </c>
      <c r="G121" s="7" t="s">
        <v>780</v>
      </c>
      <c r="H121" s="7" t="s">
        <v>760</v>
      </c>
      <c r="I121" s="7" t="s">
        <v>781</v>
      </c>
      <c r="J121" s="7">
        <v>72</v>
      </c>
      <c r="K121" s="7" t="s">
        <v>782</v>
      </c>
      <c r="L121" s="7" t="s">
        <v>468</v>
      </c>
      <c r="M121" s="8">
        <v>8477858876</v>
      </c>
      <c r="N121" s="7"/>
      <c r="O121" s="7">
        <v>263642</v>
      </c>
      <c r="P121" s="7"/>
      <c r="Q121" s="7" t="s">
        <v>31</v>
      </c>
      <c r="R121" s="7" t="s">
        <v>765</v>
      </c>
      <c r="S121" s="8">
        <v>2033</v>
      </c>
    </row>
    <row r="122" spans="1:19" x14ac:dyDescent="0.35">
      <c r="A122" s="7" t="s">
        <v>18</v>
      </c>
      <c r="B122" s="7" t="s">
        <v>497</v>
      </c>
      <c r="C122" s="7" t="s">
        <v>648</v>
      </c>
      <c r="D122" s="7" t="s">
        <v>649</v>
      </c>
      <c r="E122" s="7" t="s">
        <v>650</v>
      </c>
      <c r="F122" s="7" t="s">
        <v>783</v>
      </c>
      <c r="G122" s="7" t="s">
        <v>784</v>
      </c>
      <c r="H122" s="7" t="s">
        <v>760</v>
      </c>
      <c r="I122" s="7" t="s">
        <v>761</v>
      </c>
      <c r="J122" s="7">
        <v>75</v>
      </c>
      <c r="K122" s="7" t="s">
        <v>785</v>
      </c>
      <c r="L122" s="7" t="s">
        <v>786</v>
      </c>
      <c r="M122" s="8">
        <v>9756110654</v>
      </c>
      <c r="N122" s="7"/>
      <c r="O122" s="7">
        <v>263642</v>
      </c>
      <c r="P122" s="7"/>
      <c r="Q122" s="7" t="s">
        <v>31</v>
      </c>
      <c r="R122" s="7" t="s">
        <v>765</v>
      </c>
      <c r="S122" s="8">
        <v>4305</v>
      </c>
    </row>
    <row r="123" spans="1:19" x14ac:dyDescent="0.35">
      <c r="A123" s="7" t="s">
        <v>18</v>
      </c>
      <c r="B123" s="7" t="s">
        <v>497</v>
      </c>
      <c r="C123" s="7" t="s">
        <v>648</v>
      </c>
      <c r="D123" s="7" t="s">
        <v>649</v>
      </c>
      <c r="E123" s="7" t="s">
        <v>650</v>
      </c>
      <c r="F123" s="7" t="s">
        <v>787</v>
      </c>
      <c r="G123" s="7" t="s">
        <v>788</v>
      </c>
      <c r="H123" s="7" t="s">
        <v>760</v>
      </c>
      <c r="I123" s="7" t="s">
        <v>761</v>
      </c>
      <c r="J123" s="7">
        <v>80</v>
      </c>
      <c r="K123" s="7" t="s">
        <v>789</v>
      </c>
      <c r="L123" s="7" t="s">
        <v>156</v>
      </c>
      <c r="M123" s="8">
        <v>7248157317</v>
      </c>
      <c r="N123" s="7"/>
      <c r="O123" s="7">
        <v>263642</v>
      </c>
      <c r="P123" s="7"/>
      <c r="Q123" s="7" t="s">
        <v>31</v>
      </c>
      <c r="R123" s="7" t="s">
        <v>765</v>
      </c>
      <c r="S123" s="8">
        <v>2530</v>
      </c>
    </row>
    <row r="124" spans="1:19" x14ac:dyDescent="0.35">
      <c r="A124" s="7" t="s">
        <v>18</v>
      </c>
      <c r="B124" s="7" t="s">
        <v>497</v>
      </c>
      <c r="C124" s="7" t="s">
        <v>790</v>
      </c>
      <c r="D124" s="7" t="s">
        <v>791</v>
      </c>
      <c r="E124" s="7" t="s">
        <v>792</v>
      </c>
      <c r="F124" s="7" t="s">
        <v>793</v>
      </c>
      <c r="G124" s="7" t="s">
        <v>794</v>
      </c>
      <c r="H124" s="7" t="s">
        <v>792</v>
      </c>
      <c r="I124" s="7" t="s">
        <v>795</v>
      </c>
      <c r="J124" s="7" t="s">
        <v>796</v>
      </c>
      <c r="K124" s="7" t="s">
        <v>797</v>
      </c>
      <c r="L124" s="7" t="s">
        <v>794</v>
      </c>
      <c r="M124" s="8">
        <v>9568182524</v>
      </c>
      <c r="N124" s="7" t="s">
        <v>798</v>
      </c>
      <c r="O124" s="7">
        <v>262521</v>
      </c>
      <c r="P124" s="7" t="s">
        <v>58</v>
      </c>
      <c r="Q124" s="7" t="s">
        <v>31</v>
      </c>
      <c r="R124" s="7" t="s">
        <v>799</v>
      </c>
      <c r="S124" s="8">
        <v>6122</v>
      </c>
    </row>
    <row r="125" spans="1:19" x14ac:dyDescent="0.35">
      <c r="A125" s="7" t="s">
        <v>18</v>
      </c>
      <c r="B125" s="7" t="s">
        <v>497</v>
      </c>
      <c r="C125" s="7" t="s">
        <v>790</v>
      </c>
      <c r="D125" s="7" t="s">
        <v>791</v>
      </c>
      <c r="E125" s="7" t="s">
        <v>792</v>
      </c>
      <c r="F125" s="7" t="s">
        <v>800</v>
      </c>
      <c r="G125" s="7" t="s">
        <v>801</v>
      </c>
      <c r="H125" s="7" t="s">
        <v>802</v>
      </c>
      <c r="I125" s="7" t="s">
        <v>803</v>
      </c>
      <c r="J125" s="7">
        <v>5</v>
      </c>
      <c r="K125" s="7" t="s">
        <v>804</v>
      </c>
      <c r="L125" s="7" t="s">
        <v>805</v>
      </c>
      <c r="M125" s="8">
        <v>7982075353</v>
      </c>
      <c r="N125" s="7" t="s">
        <v>806</v>
      </c>
      <c r="O125" s="7">
        <v>262501</v>
      </c>
      <c r="P125" s="7" t="s">
        <v>807</v>
      </c>
      <c r="Q125" s="7" t="s">
        <v>31</v>
      </c>
      <c r="R125" s="7" t="s">
        <v>799</v>
      </c>
      <c r="S125" s="8">
        <v>3662</v>
      </c>
    </row>
    <row r="126" spans="1:19" x14ac:dyDescent="0.35">
      <c r="A126" s="7" t="s">
        <v>18</v>
      </c>
      <c r="B126" s="7" t="s">
        <v>497</v>
      </c>
      <c r="C126" s="7" t="s">
        <v>790</v>
      </c>
      <c r="D126" s="7" t="s">
        <v>791</v>
      </c>
      <c r="E126" s="7" t="s">
        <v>792</v>
      </c>
      <c r="F126" s="7" t="s">
        <v>808</v>
      </c>
      <c r="G126" s="7" t="s">
        <v>809</v>
      </c>
      <c r="H126" s="7" t="s">
        <v>792</v>
      </c>
      <c r="I126" s="7" t="s">
        <v>810</v>
      </c>
      <c r="J126" s="7" t="s">
        <v>811</v>
      </c>
      <c r="K126" s="7" t="s">
        <v>812</v>
      </c>
      <c r="L126" s="7" t="s">
        <v>813</v>
      </c>
      <c r="M126" s="8">
        <v>7534090114</v>
      </c>
      <c r="N126" s="7" t="s">
        <v>814</v>
      </c>
      <c r="O126" s="7">
        <v>262554</v>
      </c>
      <c r="P126" s="7" t="s">
        <v>58</v>
      </c>
      <c r="Q126" s="7" t="s">
        <v>31</v>
      </c>
      <c r="R126" s="7" t="s">
        <v>799</v>
      </c>
      <c r="S126" s="8">
        <v>1850</v>
      </c>
    </row>
    <row r="127" spans="1:19" x14ac:dyDescent="0.35">
      <c r="A127" s="7" t="s">
        <v>18</v>
      </c>
      <c r="B127" s="7" t="s">
        <v>497</v>
      </c>
      <c r="C127" s="7" t="s">
        <v>790</v>
      </c>
      <c r="D127" s="7" t="s">
        <v>791</v>
      </c>
      <c r="E127" s="7" t="s">
        <v>792</v>
      </c>
      <c r="F127" s="7" t="s">
        <v>815</v>
      </c>
      <c r="G127" s="7" t="s">
        <v>816</v>
      </c>
      <c r="H127" s="7" t="s">
        <v>792</v>
      </c>
      <c r="I127" s="7" t="s">
        <v>817</v>
      </c>
      <c r="J127" s="7" t="s">
        <v>818</v>
      </c>
      <c r="K127" s="7" t="s">
        <v>819</v>
      </c>
      <c r="L127" s="7" t="s">
        <v>820</v>
      </c>
      <c r="M127" s="8">
        <v>8171289083</v>
      </c>
      <c r="N127" s="7" t="s">
        <v>821</v>
      </c>
      <c r="O127" s="7">
        <v>252529</v>
      </c>
      <c r="P127" s="7" t="s">
        <v>58</v>
      </c>
      <c r="Q127" s="7" t="s">
        <v>31</v>
      </c>
      <c r="R127" s="7" t="s">
        <v>799</v>
      </c>
      <c r="S127" s="8">
        <v>1497</v>
      </c>
    </row>
    <row r="128" spans="1:19" x14ac:dyDescent="0.35">
      <c r="A128" s="7" t="s">
        <v>18</v>
      </c>
      <c r="B128" s="7" t="s">
        <v>497</v>
      </c>
      <c r="C128" s="7" t="s">
        <v>790</v>
      </c>
      <c r="D128" s="7" t="s">
        <v>791</v>
      </c>
      <c r="E128" s="7" t="s">
        <v>792</v>
      </c>
      <c r="F128" s="7" t="s">
        <v>822</v>
      </c>
      <c r="G128" s="7" t="s">
        <v>823</v>
      </c>
      <c r="H128" s="7" t="s">
        <v>792</v>
      </c>
      <c r="I128" s="7" t="s">
        <v>824</v>
      </c>
      <c r="J128" s="7" t="s">
        <v>825</v>
      </c>
      <c r="K128" s="7" t="s">
        <v>826</v>
      </c>
      <c r="L128" s="7" t="s">
        <v>827</v>
      </c>
      <c r="M128" s="8">
        <v>9897383495</v>
      </c>
      <c r="N128" s="7" t="s">
        <v>828</v>
      </c>
      <c r="O128" s="7">
        <v>262522</v>
      </c>
      <c r="P128" s="7" t="s">
        <v>58</v>
      </c>
      <c r="Q128" s="7" t="s">
        <v>31</v>
      </c>
      <c r="R128" s="7" t="s">
        <v>799</v>
      </c>
      <c r="S128" s="8">
        <v>5419</v>
      </c>
    </row>
    <row r="129" spans="1:19" x14ac:dyDescent="0.35">
      <c r="A129" s="7" t="s">
        <v>18</v>
      </c>
      <c r="B129" s="7" t="s">
        <v>497</v>
      </c>
      <c r="C129" s="7" t="s">
        <v>790</v>
      </c>
      <c r="D129" s="7" t="s">
        <v>791</v>
      </c>
      <c r="E129" s="7" t="s">
        <v>792</v>
      </c>
      <c r="F129" s="7" t="s">
        <v>829</v>
      </c>
      <c r="G129" s="7" t="s">
        <v>830</v>
      </c>
      <c r="H129" s="7" t="s">
        <v>792</v>
      </c>
      <c r="I129" s="7" t="s">
        <v>792</v>
      </c>
      <c r="J129" s="7" t="s">
        <v>831</v>
      </c>
      <c r="K129" s="7" t="s">
        <v>832</v>
      </c>
      <c r="L129" s="7" t="s">
        <v>833</v>
      </c>
      <c r="M129" s="8">
        <v>8126734337</v>
      </c>
      <c r="N129" s="7" t="s">
        <v>834</v>
      </c>
      <c r="O129" s="7">
        <v>262501</v>
      </c>
      <c r="P129" s="7" t="s">
        <v>58</v>
      </c>
      <c r="Q129" s="7" t="s">
        <v>31</v>
      </c>
      <c r="R129" s="7" t="s">
        <v>799</v>
      </c>
      <c r="S129" s="8">
        <v>8618</v>
      </c>
    </row>
    <row r="130" spans="1:19" x14ac:dyDescent="0.35">
      <c r="A130" s="7" t="s">
        <v>18</v>
      </c>
      <c r="B130" s="7" t="s">
        <v>497</v>
      </c>
      <c r="C130" s="7" t="s">
        <v>790</v>
      </c>
      <c r="D130" s="7" t="s">
        <v>791</v>
      </c>
      <c r="E130" s="7" t="s">
        <v>792</v>
      </c>
      <c r="F130" s="7" t="s">
        <v>835</v>
      </c>
      <c r="G130" s="7" t="s">
        <v>836</v>
      </c>
      <c r="H130" s="7" t="s">
        <v>792</v>
      </c>
      <c r="I130" s="7" t="s">
        <v>837</v>
      </c>
      <c r="J130" s="7" t="s">
        <v>838</v>
      </c>
      <c r="K130" s="7" t="s">
        <v>839</v>
      </c>
      <c r="L130" s="7" t="s">
        <v>840</v>
      </c>
      <c r="M130" s="8">
        <v>9568890637</v>
      </c>
      <c r="N130" s="7" t="s">
        <v>841</v>
      </c>
      <c r="O130" s="7">
        <v>262531</v>
      </c>
      <c r="P130" s="7" t="s">
        <v>58</v>
      </c>
      <c r="Q130" s="7" t="s">
        <v>31</v>
      </c>
      <c r="R130" s="7" t="s">
        <v>799</v>
      </c>
      <c r="S130" s="8">
        <v>4527</v>
      </c>
    </row>
    <row r="131" spans="1:19" x14ac:dyDescent="0.35">
      <c r="A131" s="7" t="s">
        <v>18</v>
      </c>
      <c r="B131" s="7" t="s">
        <v>497</v>
      </c>
      <c r="C131" s="7" t="s">
        <v>790</v>
      </c>
      <c r="D131" s="7" t="s">
        <v>791</v>
      </c>
      <c r="E131" s="7" t="s">
        <v>792</v>
      </c>
      <c r="F131" s="7" t="s">
        <v>842</v>
      </c>
      <c r="G131" s="7" t="s">
        <v>843</v>
      </c>
      <c r="H131" s="7" t="s">
        <v>792</v>
      </c>
      <c r="I131" s="7" t="s">
        <v>844</v>
      </c>
      <c r="J131" s="7" t="s">
        <v>845</v>
      </c>
      <c r="K131" s="7" t="s">
        <v>846</v>
      </c>
      <c r="L131" s="7" t="s">
        <v>847</v>
      </c>
      <c r="M131" s="8">
        <v>8449953199</v>
      </c>
      <c r="N131" s="7" t="s">
        <v>848</v>
      </c>
      <c r="O131" s="7">
        <v>252552</v>
      </c>
      <c r="P131" s="7" t="s">
        <v>58</v>
      </c>
      <c r="Q131" s="7" t="s">
        <v>31</v>
      </c>
      <c r="R131" s="7" t="s">
        <v>799</v>
      </c>
      <c r="S131" s="8">
        <v>4456</v>
      </c>
    </row>
    <row r="132" spans="1:19" x14ac:dyDescent="0.35">
      <c r="A132" s="7" t="s">
        <v>18</v>
      </c>
      <c r="B132" s="7" t="s">
        <v>497</v>
      </c>
      <c r="C132" s="7" t="s">
        <v>849</v>
      </c>
      <c r="D132" s="7" t="s">
        <v>850</v>
      </c>
      <c r="E132" s="7" t="s">
        <v>851</v>
      </c>
      <c r="F132" s="7" t="s">
        <v>852</v>
      </c>
      <c r="G132" s="7" t="s">
        <v>853</v>
      </c>
      <c r="H132" s="7" t="s">
        <v>854</v>
      </c>
      <c r="I132" s="7" t="s">
        <v>854</v>
      </c>
      <c r="J132" s="7"/>
      <c r="K132" s="7" t="s">
        <v>855</v>
      </c>
      <c r="L132" s="7" t="s">
        <v>856</v>
      </c>
      <c r="M132" s="8">
        <v>9411308736</v>
      </c>
      <c r="N132" s="7" t="s">
        <v>857</v>
      </c>
      <c r="O132" s="7">
        <v>262523</v>
      </c>
      <c r="P132" s="7" t="s">
        <v>58</v>
      </c>
      <c r="Q132" s="7" t="s">
        <v>31</v>
      </c>
      <c r="R132" s="7" t="s">
        <v>858</v>
      </c>
      <c r="S132" s="8">
        <v>3178</v>
      </c>
    </row>
    <row r="133" spans="1:19" x14ac:dyDescent="0.35">
      <c r="A133" s="7" t="s">
        <v>18</v>
      </c>
      <c r="B133" s="7" t="s">
        <v>497</v>
      </c>
      <c r="C133" s="7" t="s">
        <v>849</v>
      </c>
      <c r="D133" s="7" t="s">
        <v>850</v>
      </c>
      <c r="E133" s="7" t="s">
        <v>851</v>
      </c>
      <c r="F133" s="7" t="s">
        <v>859</v>
      </c>
      <c r="G133" s="7" t="s">
        <v>860</v>
      </c>
      <c r="H133" s="7" t="s">
        <v>854</v>
      </c>
      <c r="I133" s="7" t="s">
        <v>854</v>
      </c>
      <c r="J133" s="7"/>
      <c r="K133" s="7" t="s">
        <v>861</v>
      </c>
      <c r="L133" s="7" t="s">
        <v>862</v>
      </c>
      <c r="M133" s="8">
        <v>9410793023</v>
      </c>
      <c r="N133" s="7" t="s">
        <v>863</v>
      </c>
      <c r="O133" s="7">
        <v>262523</v>
      </c>
      <c r="P133" s="7" t="s">
        <v>58</v>
      </c>
      <c r="Q133" s="7" t="s">
        <v>31</v>
      </c>
      <c r="R133" s="7" t="s">
        <v>858</v>
      </c>
      <c r="S133" s="8">
        <v>5757</v>
      </c>
    </row>
    <row r="134" spans="1:19" x14ac:dyDescent="0.35">
      <c r="A134" s="7" t="s">
        <v>18</v>
      </c>
      <c r="B134" s="7" t="s">
        <v>497</v>
      </c>
      <c r="C134" s="7" t="s">
        <v>849</v>
      </c>
      <c r="D134" s="7" t="s">
        <v>850</v>
      </c>
      <c r="E134" s="7" t="s">
        <v>851</v>
      </c>
      <c r="F134" s="12"/>
      <c r="G134" s="7" t="s">
        <v>864</v>
      </c>
      <c r="H134" s="7" t="s">
        <v>865</v>
      </c>
      <c r="I134" s="7" t="s">
        <v>854</v>
      </c>
      <c r="J134" s="7"/>
      <c r="K134" s="7" t="s">
        <v>866</v>
      </c>
      <c r="L134" s="7" t="s">
        <v>867</v>
      </c>
      <c r="M134" s="8">
        <v>9927227589</v>
      </c>
      <c r="N134" s="7" t="s">
        <v>868</v>
      </c>
      <c r="O134" s="7"/>
      <c r="P134" s="7"/>
      <c r="Q134" s="7" t="s">
        <v>31</v>
      </c>
      <c r="R134" s="7" t="s">
        <v>858</v>
      </c>
      <c r="S134" s="8">
        <v>4299</v>
      </c>
    </row>
    <row r="135" spans="1:19" x14ac:dyDescent="0.35">
      <c r="A135" s="7" t="s">
        <v>18</v>
      </c>
      <c r="B135" s="7" t="s">
        <v>497</v>
      </c>
      <c r="C135" s="7" t="s">
        <v>849</v>
      </c>
      <c r="D135" s="7" t="s">
        <v>850</v>
      </c>
      <c r="E135" s="7" t="s">
        <v>851</v>
      </c>
      <c r="F135" s="12"/>
      <c r="G135" s="7" t="s">
        <v>869</v>
      </c>
      <c r="H135" s="7" t="s">
        <v>865</v>
      </c>
      <c r="I135" s="7" t="s">
        <v>854</v>
      </c>
      <c r="J135" s="7"/>
      <c r="K135" s="7" t="s">
        <v>870</v>
      </c>
      <c r="L135" s="7"/>
      <c r="M135" s="8">
        <v>979308405</v>
      </c>
      <c r="N135" s="7" t="s">
        <v>871</v>
      </c>
      <c r="O135" s="7"/>
      <c r="P135" s="7"/>
      <c r="Q135" s="7" t="s">
        <v>31</v>
      </c>
      <c r="R135" s="7" t="s">
        <v>858</v>
      </c>
      <c r="S135" s="8">
        <v>6313</v>
      </c>
    </row>
    <row r="136" spans="1:19" x14ac:dyDescent="0.35">
      <c r="A136" s="7" t="s">
        <v>18</v>
      </c>
      <c r="B136" s="7" t="s">
        <v>497</v>
      </c>
      <c r="C136" s="7" t="s">
        <v>849</v>
      </c>
      <c r="D136" s="7" t="s">
        <v>850</v>
      </c>
      <c r="E136" s="7" t="s">
        <v>851</v>
      </c>
      <c r="F136" s="12"/>
      <c r="G136" s="7" t="s">
        <v>872</v>
      </c>
      <c r="H136" s="7" t="s">
        <v>865</v>
      </c>
      <c r="I136" s="7" t="s">
        <v>854</v>
      </c>
      <c r="J136" s="7"/>
      <c r="K136" s="7" t="s">
        <v>873</v>
      </c>
      <c r="L136" s="7"/>
      <c r="M136" s="8">
        <v>9761288294</v>
      </c>
      <c r="N136" s="7" t="s">
        <v>874</v>
      </c>
      <c r="O136" s="7"/>
      <c r="P136" s="7"/>
      <c r="Q136" s="7" t="s">
        <v>31</v>
      </c>
      <c r="R136" s="7" t="s">
        <v>858</v>
      </c>
      <c r="S136" s="8">
        <v>2638</v>
      </c>
    </row>
    <row r="137" spans="1:19" x14ac:dyDescent="0.35">
      <c r="A137" s="7" t="s">
        <v>18</v>
      </c>
      <c r="B137" s="7" t="s">
        <v>497</v>
      </c>
      <c r="C137" s="7" t="s">
        <v>849</v>
      </c>
      <c r="D137" s="7" t="s">
        <v>850</v>
      </c>
      <c r="E137" s="7" t="s">
        <v>851</v>
      </c>
      <c r="F137" s="7" t="s">
        <v>875</v>
      </c>
      <c r="G137" s="7" t="s">
        <v>876</v>
      </c>
      <c r="H137" s="7" t="s">
        <v>854</v>
      </c>
      <c r="I137" s="7" t="s">
        <v>877</v>
      </c>
      <c r="J137" s="7"/>
      <c r="K137" s="7" t="s">
        <v>873</v>
      </c>
      <c r="L137" s="7" t="s">
        <v>878</v>
      </c>
      <c r="M137" s="8">
        <v>8755384568</v>
      </c>
      <c r="N137" s="7" t="s">
        <v>879</v>
      </c>
      <c r="O137" s="7">
        <v>262524</v>
      </c>
      <c r="P137" s="7" t="s">
        <v>880</v>
      </c>
      <c r="Q137" s="7" t="s">
        <v>31</v>
      </c>
      <c r="R137" s="7" t="s">
        <v>858</v>
      </c>
      <c r="S137" s="8">
        <v>7948</v>
      </c>
    </row>
    <row r="138" spans="1:19" x14ac:dyDescent="0.35">
      <c r="A138" s="7" t="s">
        <v>18</v>
      </c>
      <c r="B138" s="7" t="s">
        <v>881</v>
      </c>
      <c r="C138" s="7" t="s">
        <v>882</v>
      </c>
      <c r="D138" s="7" t="s">
        <v>883</v>
      </c>
      <c r="E138" s="7" t="s">
        <v>884</v>
      </c>
      <c r="F138" s="7" t="s">
        <v>885</v>
      </c>
      <c r="G138" s="7" t="s">
        <v>886</v>
      </c>
      <c r="H138" s="7" t="s">
        <v>887</v>
      </c>
      <c r="I138" s="7" t="s">
        <v>888</v>
      </c>
      <c r="J138" s="7">
        <v>7</v>
      </c>
      <c r="K138" s="7" t="s">
        <v>889</v>
      </c>
      <c r="L138" s="7" t="s">
        <v>890</v>
      </c>
      <c r="M138" s="8">
        <v>9411394217</v>
      </c>
      <c r="N138" s="7" t="s">
        <v>891</v>
      </c>
      <c r="O138" s="7">
        <v>262401</v>
      </c>
      <c r="P138" s="7" t="s">
        <v>892</v>
      </c>
      <c r="Q138" s="7" t="s">
        <v>31</v>
      </c>
      <c r="R138" s="7" t="s">
        <v>893</v>
      </c>
      <c r="S138" s="8">
        <v>8192</v>
      </c>
    </row>
    <row r="139" spans="1:19" x14ac:dyDescent="0.35">
      <c r="A139" s="7" t="s">
        <v>18</v>
      </c>
      <c r="B139" s="7" t="s">
        <v>881</v>
      </c>
      <c r="C139" s="7" t="s">
        <v>882</v>
      </c>
      <c r="D139" s="7" t="s">
        <v>883</v>
      </c>
      <c r="E139" s="7" t="s">
        <v>884</v>
      </c>
      <c r="F139" s="7" t="s">
        <v>894</v>
      </c>
      <c r="G139" s="7" t="s">
        <v>895</v>
      </c>
      <c r="H139" s="7" t="s">
        <v>887</v>
      </c>
      <c r="I139" s="7" t="s">
        <v>896</v>
      </c>
      <c r="J139" s="7">
        <v>55</v>
      </c>
      <c r="K139" s="7" t="s">
        <v>897</v>
      </c>
      <c r="L139" s="7" t="s">
        <v>898</v>
      </c>
      <c r="M139" s="8">
        <v>9837215531</v>
      </c>
      <c r="N139" s="7" t="s">
        <v>899</v>
      </c>
      <c r="O139" s="7">
        <v>262401</v>
      </c>
      <c r="P139" s="7" t="s">
        <v>900</v>
      </c>
      <c r="Q139" s="7" t="s">
        <v>31</v>
      </c>
      <c r="R139" s="7" t="s">
        <v>893</v>
      </c>
      <c r="S139" s="8">
        <v>1824</v>
      </c>
    </row>
    <row r="140" spans="1:19" x14ac:dyDescent="0.35">
      <c r="A140" s="7" t="s">
        <v>18</v>
      </c>
      <c r="B140" s="7" t="s">
        <v>881</v>
      </c>
      <c r="C140" s="7" t="s">
        <v>882</v>
      </c>
      <c r="D140" s="7" t="s">
        <v>883</v>
      </c>
      <c r="E140" s="7" t="s">
        <v>884</v>
      </c>
      <c r="F140" s="7" t="s">
        <v>901</v>
      </c>
      <c r="G140" s="7" t="s">
        <v>902</v>
      </c>
      <c r="H140" s="7" t="s">
        <v>887</v>
      </c>
      <c r="I140" s="7" t="s">
        <v>903</v>
      </c>
      <c r="J140" s="7"/>
      <c r="K140" s="7" t="s">
        <v>904</v>
      </c>
      <c r="L140" s="7" t="s">
        <v>905</v>
      </c>
      <c r="M140" s="8">
        <v>8923875400</v>
      </c>
      <c r="N140" s="7" t="s">
        <v>906</v>
      </c>
      <c r="O140" s="7">
        <v>262401</v>
      </c>
      <c r="P140" s="7" t="s">
        <v>58</v>
      </c>
      <c r="Q140" s="7" t="s">
        <v>31</v>
      </c>
      <c r="R140" s="7" t="s">
        <v>893</v>
      </c>
      <c r="S140" s="8">
        <v>2966</v>
      </c>
    </row>
    <row r="141" spans="1:19" x14ac:dyDescent="0.35">
      <c r="A141" s="7" t="s">
        <v>18</v>
      </c>
      <c r="B141" s="7" t="s">
        <v>881</v>
      </c>
      <c r="C141" s="7" t="s">
        <v>882</v>
      </c>
      <c r="D141" s="7" t="s">
        <v>883</v>
      </c>
      <c r="E141" s="7" t="s">
        <v>884</v>
      </c>
      <c r="F141" s="7" t="s">
        <v>907</v>
      </c>
      <c r="G141" s="7" t="s">
        <v>908</v>
      </c>
      <c r="H141" s="7" t="s">
        <v>887</v>
      </c>
      <c r="I141" s="7" t="s">
        <v>909</v>
      </c>
      <c r="J141" s="7">
        <v>35</v>
      </c>
      <c r="K141" s="7" t="s">
        <v>910</v>
      </c>
      <c r="L141" s="7" t="s">
        <v>911</v>
      </c>
      <c r="M141" s="8">
        <v>9837805406</v>
      </c>
      <c r="N141" s="7" t="s">
        <v>912</v>
      </c>
      <c r="O141" s="7">
        <v>263152</v>
      </c>
      <c r="P141" s="7" t="s">
        <v>913</v>
      </c>
      <c r="Q141" s="7" t="s">
        <v>31</v>
      </c>
      <c r="R141" s="7" t="s">
        <v>893</v>
      </c>
      <c r="S141" s="8">
        <v>8851</v>
      </c>
    </row>
    <row r="142" spans="1:19" x14ac:dyDescent="0.35">
      <c r="A142" s="7" t="s">
        <v>18</v>
      </c>
      <c r="B142" s="7" t="s">
        <v>881</v>
      </c>
      <c r="C142" s="7" t="s">
        <v>882</v>
      </c>
      <c r="D142" s="7" t="s">
        <v>883</v>
      </c>
      <c r="E142" s="7" t="s">
        <v>884</v>
      </c>
      <c r="F142" s="7" t="s">
        <v>914</v>
      </c>
      <c r="G142" s="7" t="s">
        <v>915</v>
      </c>
      <c r="H142" s="7" t="s">
        <v>887</v>
      </c>
      <c r="I142" s="7" t="s">
        <v>916</v>
      </c>
      <c r="J142" s="7">
        <v>206</v>
      </c>
      <c r="K142" s="7" t="s">
        <v>917</v>
      </c>
      <c r="L142" s="7" t="s">
        <v>918</v>
      </c>
      <c r="M142" s="8">
        <v>9837007196</v>
      </c>
      <c r="N142" s="7" t="s">
        <v>919</v>
      </c>
      <c r="O142" s="7">
        <v>263152</v>
      </c>
      <c r="P142" s="7" t="s">
        <v>920</v>
      </c>
      <c r="Q142" s="7" t="s">
        <v>31</v>
      </c>
      <c r="R142" s="7" t="s">
        <v>893</v>
      </c>
      <c r="S142" s="8">
        <v>5645</v>
      </c>
    </row>
    <row r="143" spans="1:19" x14ac:dyDescent="0.35">
      <c r="A143" s="7" t="s">
        <v>18</v>
      </c>
      <c r="B143" s="7" t="s">
        <v>881</v>
      </c>
      <c r="C143" s="7" t="s">
        <v>882</v>
      </c>
      <c r="D143" s="7" t="s">
        <v>883</v>
      </c>
      <c r="E143" s="7" t="s">
        <v>884</v>
      </c>
      <c r="F143" s="7" t="s">
        <v>921</v>
      </c>
      <c r="G143" s="7" t="s">
        <v>922</v>
      </c>
      <c r="H143" s="7" t="s">
        <v>887</v>
      </c>
      <c r="I143" s="7" t="s">
        <v>923</v>
      </c>
      <c r="J143" s="7"/>
      <c r="K143" s="7" t="s">
        <v>924</v>
      </c>
      <c r="L143" s="7" t="s">
        <v>925</v>
      </c>
      <c r="M143" s="8">
        <v>7037933138</v>
      </c>
      <c r="N143" s="7" t="s">
        <v>926</v>
      </c>
      <c r="O143" s="7">
        <v>244712</v>
      </c>
      <c r="P143" s="7" t="s">
        <v>927</v>
      </c>
      <c r="Q143" s="7" t="s">
        <v>31</v>
      </c>
      <c r="R143" s="7" t="s">
        <v>893</v>
      </c>
      <c r="S143" s="8">
        <v>8459</v>
      </c>
    </row>
    <row r="144" spans="1:19" x14ac:dyDescent="0.35">
      <c r="A144" s="7" t="s">
        <v>18</v>
      </c>
      <c r="B144" s="7" t="s">
        <v>881</v>
      </c>
      <c r="C144" s="7" t="s">
        <v>882</v>
      </c>
      <c r="D144" s="7" t="s">
        <v>883</v>
      </c>
      <c r="E144" s="7" t="s">
        <v>884</v>
      </c>
      <c r="F144" s="7" t="s">
        <v>928</v>
      </c>
      <c r="G144" s="7" t="s">
        <v>929</v>
      </c>
      <c r="H144" s="7" t="s">
        <v>887</v>
      </c>
      <c r="I144" s="7" t="s">
        <v>930</v>
      </c>
      <c r="J144" s="7"/>
      <c r="K144" s="7" t="s">
        <v>931</v>
      </c>
      <c r="L144" s="7" t="s">
        <v>932</v>
      </c>
      <c r="M144" s="8">
        <v>9756656601</v>
      </c>
      <c r="N144" s="7" t="s">
        <v>933</v>
      </c>
      <c r="O144" s="7">
        <v>244712</v>
      </c>
      <c r="P144" s="7" t="s">
        <v>934</v>
      </c>
      <c r="Q144" s="7" t="s">
        <v>31</v>
      </c>
      <c r="R144" s="7" t="s">
        <v>893</v>
      </c>
      <c r="S144" s="8">
        <v>7729</v>
      </c>
    </row>
    <row r="145" spans="1:19" x14ac:dyDescent="0.35">
      <c r="A145" s="7" t="s">
        <v>18</v>
      </c>
      <c r="B145" s="7" t="s">
        <v>881</v>
      </c>
      <c r="C145" s="7" t="s">
        <v>882</v>
      </c>
      <c r="D145" s="7" t="s">
        <v>883</v>
      </c>
      <c r="E145" s="7" t="s">
        <v>884</v>
      </c>
      <c r="F145" s="7" t="s">
        <v>935</v>
      </c>
      <c r="G145" s="7" t="s">
        <v>936</v>
      </c>
      <c r="H145" s="7" t="s">
        <v>887</v>
      </c>
      <c r="I145" s="7" t="s">
        <v>884</v>
      </c>
      <c r="J145" s="7"/>
      <c r="K145" s="7" t="s">
        <v>937</v>
      </c>
      <c r="L145" s="7" t="s">
        <v>938</v>
      </c>
      <c r="M145" s="8">
        <v>9927186192</v>
      </c>
      <c r="N145" s="7" t="s">
        <v>939</v>
      </c>
      <c r="O145" s="7">
        <v>244713</v>
      </c>
      <c r="P145" s="7" t="s">
        <v>940</v>
      </c>
      <c r="Q145" s="7" t="s">
        <v>31</v>
      </c>
      <c r="R145" s="7" t="s">
        <v>941</v>
      </c>
      <c r="S145" s="8">
        <v>2754</v>
      </c>
    </row>
    <row r="146" spans="1:19" x14ac:dyDescent="0.35">
      <c r="A146" s="7" t="s">
        <v>18</v>
      </c>
      <c r="B146" s="7" t="s">
        <v>881</v>
      </c>
      <c r="C146" s="7" t="s">
        <v>882</v>
      </c>
      <c r="D146" s="7" t="s">
        <v>883</v>
      </c>
      <c r="E146" s="7" t="s">
        <v>884</v>
      </c>
      <c r="F146" s="7" t="s">
        <v>942</v>
      </c>
      <c r="G146" s="7" t="s">
        <v>943</v>
      </c>
      <c r="H146" s="7" t="s">
        <v>887</v>
      </c>
      <c r="I146" s="7" t="s">
        <v>944</v>
      </c>
      <c r="J146" s="7"/>
      <c r="K146" s="7" t="s">
        <v>945</v>
      </c>
      <c r="L146" s="7" t="s">
        <v>946</v>
      </c>
      <c r="M146" s="8">
        <v>7351985890</v>
      </c>
      <c r="N146" s="7" t="s">
        <v>947</v>
      </c>
      <c r="O146" s="7">
        <v>244713</v>
      </c>
      <c r="P146" s="7" t="s">
        <v>948</v>
      </c>
      <c r="Q146" s="7" t="s">
        <v>31</v>
      </c>
      <c r="R146" s="7" t="s">
        <v>893</v>
      </c>
      <c r="S146" s="8">
        <v>6941</v>
      </c>
    </row>
    <row r="147" spans="1:19" x14ac:dyDescent="0.35">
      <c r="A147" s="7" t="s">
        <v>18</v>
      </c>
      <c r="B147" s="7" t="s">
        <v>881</v>
      </c>
      <c r="C147" s="7" t="s">
        <v>882</v>
      </c>
      <c r="D147" s="7" t="s">
        <v>883</v>
      </c>
      <c r="E147" s="7" t="s">
        <v>884</v>
      </c>
      <c r="F147" s="7" t="s">
        <v>949</v>
      </c>
      <c r="G147" s="7" t="s">
        <v>950</v>
      </c>
      <c r="H147" s="7" t="s">
        <v>887</v>
      </c>
      <c r="I147" s="7" t="s">
        <v>951</v>
      </c>
      <c r="J147" s="7">
        <v>45</v>
      </c>
      <c r="K147" s="7" t="s">
        <v>952</v>
      </c>
      <c r="L147" s="7" t="s">
        <v>953</v>
      </c>
      <c r="M147" s="8">
        <v>7417000768</v>
      </c>
      <c r="N147" s="7" t="s">
        <v>954</v>
      </c>
      <c r="O147" s="7">
        <v>244713</v>
      </c>
      <c r="P147" s="7" t="s">
        <v>955</v>
      </c>
      <c r="Q147" s="7" t="s">
        <v>31</v>
      </c>
      <c r="R147" s="7" t="s">
        <v>893</v>
      </c>
      <c r="S147" s="8">
        <v>5658</v>
      </c>
    </row>
    <row r="148" spans="1:19" x14ac:dyDescent="0.35">
      <c r="A148" s="7" t="s">
        <v>18</v>
      </c>
      <c r="B148" s="7" t="s">
        <v>881</v>
      </c>
      <c r="C148" s="7" t="s">
        <v>882</v>
      </c>
      <c r="D148" s="7" t="s">
        <v>883</v>
      </c>
      <c r="E148" s="7" t="s">
        <v>884</v>
      </c>
      <c r="F148" s="7" t="s">
        <v>956</v>
      </c>
      <c r="G148" s="7" t="s">
        <v>957</v>
      </c>
      <c r="H148" s="7" t="s">
        <v>887</v>
      </c>
      <c r="I148" s="7" t="s">
        <v>958</v>
      </c>
      <c r="J148" s="7"/>
      <c r="K148" s="7" t="s">
        <v>959</v>
      </c>
      <c r="L148" s="7" t="s">
        <v>960</v>
      </c>
      <c r="M148" s="8">
        <v>9837115570</v>
      </c>
      <c r="N148" s="7" t="s">
        <v>961</v>
      </c>
      <c r="O148" s="7">
        <v>244713</v>
      </c>
      <c r="P148" s="7" t="s">
        <v>962</v>
      </c>
      <c r="Q148" s="7" t="s">
        <v>31</v>
      </c>
      <c r="R148" s="7" t="s">
        <v>893</v>
      </c>
      <c r="S148" s="8">
        <v>2938</v>
      </c>
    </row>
    <row r="149" spans="1:19" x14ac:dyDescent="0.35">
      <c r="A149" s="7" t="s">
        <v>18</v>
      </c>
      <c r="B149" s="7" t="s">
        <v>881</v>
      </c>
      <c r="C149" s="7" t="s">
        <v>882</v>
      </c>
      <c r="D149" s="7" t="s">
        <v>883</v>
      </c>
      <c r="E149" s="7" t="s">
        <v>884</v>
      </c>
      <c r="F149" s="7" t="s">
        <v>963</v>
      </c>
      <c r="G149" s="7" t="s">
        <v>964</v>
      </c>
      <c r="H149" s="7" t="s">
        <v>887</v>
      </c>
      <c r="I149" s="7" t="s">
        <v>965</v>
      </c>
      <c r="J149" s="7">
        <v>3</v>
      </c>
      <c r="K149" s="7" t="s">
        <v>966</v>
      </c>
      <c r="L149" s="7" t="s">
        <v>967</v>
      </c>
      <c r="M149" s="8">
        <v>8958368028</v>
      </c>
      <c r="N149" s="7" t="s">
        <v>968</v>
      </c>
      <c r="O149" s="7">
        <v>244713</v>
      </c>
      <c r="P149" s="7" t="s">
        <v>969</v>
      </c>
      <c r="Q149" s="7" t="s">
        <v>31</v>
      </c>
      <c r="R149" s="7" t="s">
        <v>893</v>
      </c>
      <c r="S149" s="8">
        <v>4422</v>
      </c>
    </row>
    <row r="150" spans="1:19" x14ac:dyDescent="0.35">
      <c r="A150" s="7" t="s">
        <v>18</v>
      </c>
      <c r="B150" s="7" t="s">
        <v>881</v>
      </c>
      <c r="C150" s="7" t="s">
        <v>882</v>
      </c>
      <c r="D150" s="7" t="s">
        <v>883</v>
      </c>
      <c r="E150" s="7" t="s">
        <v>884</v>
      </c>
      <c r="F150" s="7" t="s">
        <v>970</v>
      </c>
      <c r="G150" s="7" t="s">
        <v>971</v>
      </c>
      <c r="H150" s="7" t="s">
        <v>972</v>
      </c>
      <c r="I150" s="7" t="s">
        <v>973</v>
      </c>
      <c r="J150" s="7"/>
      <c r="K150" s="7" t="s">
        <v>974</v>
      </c>
      <c r="L150" s="7" t="s">
        <v>975</v>
      </c>
      <c r="M150" s="8">
        <v>8881195629</v>
      </c>
      <c r="N150" s="7" t="s">
        <v>976</v>
      </c>
      <c r="O150" s="7">
        <v>244715</v>
      </c>
      <c r="P150" s="7" t="s">
        <v>977</v>
      </c>
      <c r="Q150" s="7" t="s">
        <v>31</v>
      </c>
      <c r="R150" s="7" t="s">
        <v>941</v>
      </c>
      <c r="S150" s="8">
        <v>7618</v>
      </c>
    </row>
    <row r="151" spans="1:19" x14ac:dyDescent="0.35">
      <c r="A151" s="7" t="s">
        <v>18</v>
      </c>
      <c r="B151" s="7" t="s">
        <v>881</v>
      </c>
      <c r="C151" s="7" t="s">
        <v>882</v>
      </c>
      <c r="D151" s="7" t="s">
        <v>883</v>
      </c>
      <c r="E151" s="7" t="s">
        <v>884</v>
      </c>
      <c r="F151" s="7" t="s">
        <v>978</v>
      </c>
      <c r="G151" s="7" t="s">
        <v>324</v>
      </c>
      <c r="H151" s="7" t="s">
        <v>972</v>
      </c>
      <c r="I151" s="7" t="s">
        <v>979</v>
      </c>
      <c r="J151" s="7">
        <v>190</v>
      </c>
      <c r="K151" s="7" t="s">
        <v>980</v>
      </c>
      <c r="L151" s="7" t="s">
        <v>981</v>
      </c>
      <c r="M151" s="8">
        <v>8881195629</v>
      </c>
      <c r="N151" s="7" t="s">
        <v>982</v>
      </c>
      <c r="O151" s="7">
        <v>244715</v>
      </c>
      <c r="P151" s="7" t="s">
        <v>58</v>
      </c>
      <c r="Q151" s="7" t="s">
        <v>31</v>
      </c>
      <c r="R151" s="7" t="s">
        <v>941</v>
      </c>
      <c r="S151" s="8">
        <v>2041</v>
      </c>
    </row>
    <row r="152" spans="1:19" x14ac:dyDescent="0.35">
      <c r="A152" s="7" t="s">
        <v>18</v>
      </c>
      <c r="B152" s="7" t="s">
        <v>881</v>
      </c>
      <c r="C152" s="7" t="s">
        <v>882</v>
      </c>
      <c r="D152" s="7" t="s">
        <v>883</v>
      </c>
      <c r="E152" s="7" t="s">
        <v>884</v>
      </c>
      <c r="F152" s="7" t="s">
        <v>983</v>
      </c>
      <c r="G152" s="7" t="s">
        <v>984</v>
      </c>
      <c r="H152" s="7" t="s">
        <v>972</v>
      </c>
      <c r="I152" s="7" t="s">
        <v>985</v>
      </c>
      <c r="J152" s="7">
        <v>6</v>
      </c>
      <c r="K152" s="7" t="s">
        <v>986</v>
      </c>
      <c r="L152" s="7" t="s">
        <v>987</v>
      </c>
      <c r="M152" s="8">
        <v>9639338690</v>
      </c>
      <c r="N152" s="7" t="s">
        <v>988</v>
      </c>
      <c r="O152" s="7">
        <v>244715</v>
      </c>
      <c r="P152" s="7" t="s">
        <v>989</v>
      </c>
      <c r="Q152" s="7" t="s">
        <v>31</v>
      </c>
      <c r="R152" s="7" t="s">
        <v>941</v>
      </c>
      <c r="S152" s="8">
        <v>4522</v>
      </c>
    </row>
    <row r="153" spans="1:19" x14ac:dyDescent="0.35">
      <c r="A153" s="7" t="s">
        <v>18</v>
      </c>
      <c r="B153" s="7" t="s">
        <v>881</v>
      </c>
      <c r="C153" s="7" t="s">
        <v>882</v>
      </c>
      <c r="D153" s="7" t="s">
        <v>883</v>
      </c>
      <c r="E153" s="7" t="s">
        <v>884</v>
      </c>
      <c r="F153" s="7" t="s">
        <v>990</v>
      </c>
      <c r="G153" s="7" t="s">
        <v>991</v>
      </c>
      <c r="H153" s="7" t="s">
        <v>972</v>
      </c>
      <c r="I153" s="7" t="s">
        <v>992</v>
      </c>
      <c r="J153" s="7"/>
      <c r="K153" s="7" t="s">
        <v>993</v>
      </c>
      <c r="L153" s="7" t="s">
        <v>994</v>
      </c>
      <c r="M153" s="8">
        <v>9870961343</v>
      </c>
      <c r="N153" s="7" t="s">
        <v>995</v>
      </c>
      <c r="O153" s="7">
        <v>244715</v>
      </c>
      <c r="P153" s="7" t="s">
        <v>996</v>
      </c>
      <c r="Q153" s="7" t="s">
        <v>31</v>
      </c>
      <c r="R153" s="7" t="s">
        <v>941</v>
      </c>
      <c r="S153" s="8">
        <v>4474</v>
      </c>
    </row>
    <row r="154" spans="1:19" x14ac:dyDescent="0.35">
      <c r="A154" s="7" t="s">
        <v>18</v>
      </c>
      <c r="B154" s="7" t="s">
        <v>881</v>
      </c>
      <c r="C154" s="7" t="s">
        <v>882</v>
      </c>
      <c r="D154" s="7" t="s">
        <v>883</v>
      </c>
      <c r="E154" s="7" t="s">
        <v>884</v>
      </c>
      <c r="F154" s="7" t="s">
        <v>997</v>
      </c>
      <c r="G154" s="7" t="s">
        <v>998</v>
      </c>
      <c r="H154" s="7" t="s">
        <v>972</v>
      </c>
      <c r="I154" s="7" t="s">
        <v>999</v>
      </c>
      <c r="J154" s="7">
        <v>150</v>
      </c>
      <c r="K154" s="7" t="s">
        <v>1000</v>
      </c>
      <c r="L154" s="7" t="s">
        <v>1001</v>
      </c>
      <c r="M154" s="8">
        <v>9927900850</v>
      </c>
      <c r="N154" s="7" t="s">
        <v>1002</v>
      </c>
      <c r="O154" s="7">
        <v>244715</v>
      </c>
      <c r="P154" s="7" t="s">
        <v>1003</v>
      </c>
      <c r="Q154" s="7" t="s">
        <v>31</v>
      </c>
      <c r="R154" s="7" t="s">
        <v>941</v>
      </c>
      <c r="S154" s="8">
        <v>7798</v>
      </c>
    </row>
    <row r="155" spans="1:19" x14ac:dyDescent="0.35">
      <c r="A155" s="7" t="s">
        <v>18</v>
      </c>
      <c r="B155" s="7" t="s">
        <v>881</v>
      </c>
      <c r="C155" s="7" t="s">
        <v>882</v>
      </c>
      <c r="D155" s="7" t="s">
        <v>883</v>
      </c>
      <c r="E155" s="7" t="s">
        <v>884</v>
      </c>
      <c r="F155" s="7" t="s">
        <v>1004</v>
      </c>
      <c r="G155" s="7" t="s">
        <v>1005</v>
      </c>
      <c r="H155" s="7" t="s">
        <v>887</v>
      </c>
      <c r="I155" s="7" t="s">
        <v>1006</v>
      </c>
      <c r="J155" s="7">
        <v>115</v>
      </c>
      <c r="K155" s="7" t="s">
        <v>1007</v>
      </c>
      <c r="L155" s="7" t="s">
        <v>1008</v>
      </c>
      <c r="M155" s="8">
        <v>7827930290</v>
      </c>
      <c r="N155" s="7" t="s">
        <v>1009</v>
      </c>
      <c r="O155" s="7">
        <v>244713</v>
      </c>
      <c r="P155" s="7" t="s">
        <v>1010</v>
      </c>
      <c r="Q155" s="7" t="s">
        <v>31</v>
      </c>
      <c r="R155" s="7" t="s">
        <v>893</v>
      </c>
      <c r="S155" s="8">
        <v>2761</v>
      </c>
    </row>
    <row r="156" spans="1:19" x14ac:dyDescent="0.35">
      <c r="A156" s="7" t="s">
        <v>18</v>
      </c>
      <c r="B156" s="7" t="s">
        <v>881</v>
      </c>
      <c r="C156" s="7" t="s">
        <v>1011</v>
      </c>
      <c r="D156" s="7" t="s">
        <v>1012</v>
      </c>
      <c r="E156" s="7" t="s">
        <v>1013</v>
      </c>
      <c r="F156" s="7" t="s">
        <v>1014</v>
      </c>
      <c r="G156" s="7" t="s">
        <v>1015</v>
      </c>
      <c r="H156" s="7" t="s">
        <v>887</v>
      </c>
      <c r="I156" s="7" t="s">
        <v>1016</v>
      </c>
      <c r="J156" s="7">
        <v>30</v>
      </c>
      <c r="K156" s="7" t="s">
        <v>1017</v>
      </c>
      <c r="L156" s="7" t="s">
        <v>1018</v>
      </c>
      <c r="M156" s="8">
        <v>9759090290</v>
      </c>
      <c r="N156" s="7" t="s">
        <v>1019</v>
      </c>
      <c r="O156" s="7">
        <v>263148</v>
      </c>
      <c r="P156" s="7" t="s">
        <v>58</v>
      </c>
      <c r="Q156" s="7" t="s">
        <v>31</v>
      </c>
      <c r="R156" s="7" t="s">
        <v>1020</v>
      </c>
      <c r="S156" s="8">
        <v>1463</v>
      </c>
    </row>
    <row r="157" spans="1:19" x14ac:dyDescent="0.35">
      <c r="A157" s="7" t="s">
        <v>18</v>
      </c>
      <c r="B157" s="7" t="s">
        <v>881</v>
      </c>
      <c r="C157" s="7" t="s">
        <v>1011</v>
      </c>
      <c r="D157" s="7" t="s">
        <v>1012</v>
      </c>
      <c r="E157" s="7" t="s">
        <v>1013</v>
      </c>
      <c r="F157" s="7" t="s">
        <v>1021</v>
      </c>
      <c r="G157" s="7" t="s">
        <v>1022</v>
      </c>
      <c r="H157" s="7" t="s">
        <v>887</v>
      </c>
      <c r="I157" s="7" t="s">
        <v>1023</v>
      </c>
      <c r="J157" s="7">
        <v>17</v>
      </c>
      <c r="K157" s="7" t="s">
        <v>1024</v>
      </c>
      <c r="L157" s="7" t="s">
        <v>1025</v>
      </c>
      <c r="M157" s="8">
        <v>8273052303</v>
      </c>
      <c r="N157" s="7" t="s">
        <v>1026</v>
      </c>
      <c r="O157" s="7">
        <v>262311</v>
      </c>
      <c r="P157" s="7" t="s">
        <v>58</v>
      </c>
      <c r="Q157" s="7" t="s">
        <v>31</v>
      </c>
      <c r="R157" s="7" t="s">
        <v>1020</v>
      </c>
      <c r="S157" s="8">
        <v>6915</v>
      </c>
    </row>
    <row r="158" spans="1:19" x14ac:dyDescent="0.35">
      <c r="A158" s="7" t="s">
        <v>18</v>
      </c>
      <c r="B158" s="7" t="s">
        <v>881</v>
      </c>
      <c r="C158" s="7" t="s">
        <v>1011</v>
      </c>
      <c r="D158" s="7" t="s">
        <v>1012</v>
      </c>
      <c r="E158" s="7" t="s">
        <v>1013</v>
      </c>
      <c r="F158" s="7" t="s">
        <v>1027</v>
      </c>
      <c r="G158" s="7" t="s">
        <v>1028</v>
      </c>
      <c r="H158" s="7" t="s">
        <v>887</v>
      </c>
      <c r="I158" s="7" t="s">
        <v>1029</v>
      </c>
      <c r="J158" s="7">
        <v>196</v>
      </c>
      <c r="K158" s="7" t="s">
        <v>1030</v>
      </c>
      <c r="L158" s="7" t="s">
        <v>1031</v>
      </c>
      <c r="M158" s="8">
        <v>9058874879</v>
      </c>
      <c r="N158" s="7" t="s">
        <v>1032</v>
      </c>
      <c r="O158" s="7">
        <v>263160</v>
      </c>
      <c r="P158" s="7" t="s">
        <v>1033</v>
      </c>
      <c r="Q158" s="7" t="s">
        <v>31</v>
      </c>
      <c r="R158" s="7" t="s">
        <v>1034</v>
      </c>
      <c r="S158" s="8">
        <v>2980</v>
      </c>
    </row>
    <row r="159" spans="1:19" x14ac:dyDescent="0.35">
      <c r="A159" s="7" t="s">
        <v>18</v>
      </c>
      <c r="B159" s="7" t="s">
        <v>881</v>
      </c>
      <c r="C159" s="7" t="s">
        <v>1011</v>
      </c>
      <c r="D159" s="7" t="s">
        <v>1012</v>
      </c>
      <c r="E159" s="7" t="s">
        <v>1013</v>
      </c>
      <c r="F159" s="7" t="s">
        <v>1035</v>
      </c>
      <c r="G159" s="7" t="s">
        <v>1036</v>
      </c>
      <c r="H159" s="7" t="s">
        <v>887</v>
      </c>
      <c r="I159" s="7" t="s">
        <v>1037</v>
      </c>
      <c r="J159" s="7"/>
      <c r="K159" s="7" t="s">
        <v>1038</v>
      </c>
      <c r="L159" s="7" t="s">
        <v>1039</v>
      </c>
      <c r="M159" s="8">
        <v>9927375045</v>
      </c>
      <c r="N159" s="7" t="s">
        <v>1040</v>
      </c>
      <c r="O159" s="7">
        <v>263148</v>
      </c>
      <c r="P159" s="7" t="s">
        <v>58</v>
      </c>
      <c r="Q159" s="7" t="s">
        <v>31</v>
      </c>
      <c r="R159" s="7" t="s">
        <v>1020</v>
      </c>
      <c r="S159" s="8">
        <v>8828</v>
      </c>
    </row>
    <row r="160" spans="1:19" x14ac:dyDescent="0.35">
      <c r="A160" s="7" t="s">
        <v>18</v>
      </c>
      <c r="B160" s="7" t="s">
        <v>881</v>
      </c>
      <c r="C160" s="7" t="s">
        <v>1011</v>
      </c>
      <c r="D160" s="7" t="s">
        <v>1012</v>
      </c>
      <c r="E160" s="7" t="s">
        <v>1013</v>
      </c>
      <c r="F160" s="7" t="s">
        <v>1041</v>
      </c>
      <c r="G160" s="7" t="s">
        <v>1042</v>
      </c>
      <c r="H160" s="7" t="s">
        <v>887</v>
      </c>
      <c r="I160" s="7" t="s">
        <v>1043</v>
      </c>
      <c r="J160" s="7"/>
      <c r="K160" s="7" t="s">
        <v>1044</v>
      </c>
      <c r="L160" s="7" t="s">
        <v>1045</v>
      </c>
      <c r="M160" s="8">
        <v>7895878578</v>
      </c>
      <c r="N160" s="7" t="s">
        <v>1046</v>
      </c>
      <c r="O160" s="7"/>
      <c r="P160" s="7" t="s">
        <v>58</v>
      </c>
      <c r="Q160" s="7" t="s">
        <v>31</v>
      </c>
      <c r="R160" s="7" t="s">
        <v>1020</v>
      </c>
      <c r="S160" s="8">
        <v>4841</v>
      </c>
    </row>
    <row r="161" spans="1:19" x14ac:dyDescent="0.35">
      <c r="A161" s="7" t="s">
        <v>18</v>
      </c>
      <c r="B161" s="7" t="s">
        <v>881</v>
      </c>
      <c r="C161" s="7" t="s">
        <v>1011</v>
      </c>
      <c r="D161" s="7" t="s">
        <v>1012</v>
      </c>
      <c r="E161" s="7" t="s">
        <v>1013</v>
      </c>
      <c r="F161" s="7" t="s">
        <v>1047</v>
      </c>
      <c r="G161" s="7" t="s">
        <v>1048</v>
      </c>
      <c r="H161" s="7" t="s">
        <v>887</v>
      </c>
      <c r="I161" s="7" t="s">
        <v>1046</v>
      </c>
      <c r="J161" s="7"/>
      <c r="K161" s="7" t="s">
        <v>1049</v>
      </c>
      <c r="L161" s="7" t="s">
        <v>1050</v>
      </c>
      <c r="M161" s="8">
        <v>9412986211</v>
      </c>
      <c r="N161" s="7" t="s">
        <v>1051</v>
      </c>
      <c r="O161" s="7">
        <v>263148</v>
      </c>
      <c r="P161" s="7" t="s">
        <v>58</v>
      </c>
      <c r="Q161" s="7" t="s">
        <v>31</v>
      </c>
      <c r="R161" s="7" t="s">
        <v>1020</v>
      </c>
      <c r="S161" s="8">
        <v>8214</v>
      </c>
    </row>
    <row r="162" spans="1:19" x14ac:dyDescent="0.35">
      <c r="A162" s="7" t="s">
        <v>18</v>
      </c>
      <c r="B162" s="7" t="s">
        <v>881</v>
      </c>
      <c r="C162" s="7" t="s">
        <v>1011</v>
      </c>
      <c r="D162" s="7" t="s">
        <v>1012</v>
      </c>
      <c r="E162" s="7" t="s">
        <v>1013</v>
      </c>
      <c r="F162" s="7" t="s">
        <v>1052</v>
      </c>
      <c r="G162" s="7" t="s">
        <v>1053</v>
      </c>
      <c r="H162" s="7" t="s">
        <v>1054</v>
      </c>
      <c r="I162" s="7" t="s">
        <v>1055</v>
      </c>
      <c r="J162" s="7"/>
      <c r="K162" s="7" t="s">
        <v>1056</v>
      </c>
      <c r="L162" s="7" t="s">
        <v>1057</v>
      </c>
      <c r="M162" s="8">
        <v>9759750955</v>
      </c>
      <c r="N162" s="7" t="s">
        <v>1058</v>
      </c>
      <c r="O162" s="7">
        <v>263151</v>
      </c>
      <c r="P162" s="7" t="s">
        <v>1059</v>
      </c>
      <c r="Q162" s="7" t="s">
        <v>31</v>
      </c>
      <c r="R162" s="7" t="s">
        <v>1020</v>
      </c>
      <c r="S162" s="8">
        <v>7654</v>
      </c>
    </row>
    <row r="163" spans="1:19" x14ac:dyDescent="0.35">
      <c r="A163" s="7" t="s">
        <v>18</v>
      </c>
      <c r="B163" s="7" t="s">
        <v>881</v>
      </c>
      <c r="C163" s="7" t="s">
        <v>1011</v>
      </c>
      <c r="D163" s="7" t="s">
        <v>1012</v>
      </c>
      <c r="E163" s="7" t="s">
        <v>1013</v>
      </c>
      <c r="F163" s="7" t="s">
        <v>1060</v>
      </c>
      <c r="G163" s="7" t="s">
        <v>1061</v>
      </c>
      <c r="H163" s="7" t="s">
        <v>887</v>
      </c>
      <c r="I163" s="7" t="s">
        <v>1037</v>
      </c>
      <c r="J163" s="7"/>
      <c r="K163" s="7" t="s">
        <v>1062</v>
      </c>
      <c r="L163" s="7" t="s">
        <v>1063</v>
      </c>
      <c r="M163" s="8">
        <v>9917591833</v>
      </c>
      <c r="N163" s="7" t="s">
        <v>1064</v>
      </c>
      <c r="O163" s="7">
        <v>263148</v>
      </c>
      <c r="P163" s="7" t="s">
        <v>58</v>
      </c>
      <c r="Q163" s="7" t="s">
        <v>31</v>
      </c>
      <c r="R163" s="7" t="s">
        <v>1020</v>
      </c>
      <c r="S163" s="8">
        <v>2910</v>
      </c>
    </row>
    <row r="164" spans="1:19" x14ac:dyDescent="0.35">
      <c r="A164" s="7" t="s">
        <v>18</v>
      </c>
      <c r="B164" s="7" t="s">
        <v>881</v>
      </c>
      <c r="C164" s="7" t="s">
        <v>1011</v>
      </c>
      <c r="D164" s="7" t="s">
        <v>1012</v>
      </c>
      <c r="E164" s="7" t="s">
        <v>1013</v>
      </c>
      <c r="F164" s="7" t="s">
        <v>1065</v>
      </c>
      <c r="G164" s="7" t="s">
        <v>1066</v>
      </c>
      <c r="H164" s="7" t="s">
        <v>887</v>
      </c>
      <c r="I164" s="7" t="s">
        <v>1067</v>
      </c>
      <c r="J164" s="7"/>
      <c r="K164" s="7" t="s">
        <v>1068</v>
      </c>
      <c r="L164" s="7" t="s">
        <v>1069</v>
      </c>
      <c r="M164" s="8">
        <v>9837572353</v>
      </c>
      <c r="N164" s="7" t="s">
        <v>1070</v>
      </c>
      <c r="O164" s="7">
        <v>263153</v>
      </c>
      <c r="P164" s="7" t="s">
        <v>58</v>
      </c>
      <c r="Q164" s="7" t="s">
        <v>31</v>
      </c>
      <c r="R164" s="7" t="s">
        <v>1034</v>
      </c>
      <c r="S164" s="8">
        <v>3688</v>
      </c>
    </row>
    <row r="165" spans="1:19" x14ac:dyDescent="0.35">
      <c r="A165" s="7" t="s">
        <v>18</v>
      </c>
      <c r="B165" s="7" t="s">
        <v>881</v>
      </c>
      <c r="C165" s="7" t="s">
        <v>1011</v>
      </c>
      <c r="D165" s="7" t="s">
        <v>1012</v>
      </c>
      <c r="E165" s="7" t="s">
        <v>1013</v>
      </c>
      <c r="F165" s="7" t="s">
        <v>1071</v>
      </c>
      <c r="G165" s="7" t="s">
        <v>1072</v>
      </c>
      <c r="H165" s="7" t="s">
        <v>887</v>
      </c>
      <c r="I165" s="7" t="s">
        <v>1046</v>
      </c>
      <c r="J165" s="7"/>
      <c r="K165" s="7" t="s">
        <v>1073</v>
      </c>
      <c r="L165" s="7" t="s">
        <v>1074</v>
      </c>
      <c r="M165" s="8">
        <v>9927043665</v>
      </c>
      <c r="N165" s="7" t="s">
        <v>1075</v>
      </c>
      <c r="O165" s="7">
        <v>263148</v>
      </c>
      <c r="P165" s="7" t="s">
        <v>58</v>
      </c>
      <c r="Q165" s="7" t="s">
        <v>31</v>
      </c>
      <c r="R165" s="7" t="s">
        <v>1020</v>
      </c>
      <c r="S165" s="8">
        <v>7396</v>
      </c>
    </row>
    <row r="166" spans="1:19" x14ac:dyDescent="0.35">
      <c r="A166" s="7" t="s">
        <v>18</v>
      </c>
      <c r="B166" s="7" t="s">
        <v>881</v>
      </c>
      <c r="C166" s="7" t="s">
        <v>1011</v>
      </c>
      <c r="D166" s="7" t="s">
        <v>1012</v>
      </c>
      <c r="E166" s="7" t="s">
        <v>1013</v>
      </c>
      <c r="F166" s="7" t="s">
        <v>1076</v>
      </c>
      <c r="G166" s="7" t="s">
        <v>1077</v>
      </c>
      <c r="H166" s="7" t="s">
        <v>887</v>
      </c>
      <c r="I166" s="7" t="s">
        <v>1078</v>
      </c>
      <c r="J166" s="7"/>
      <c r="K166" s="7" t="s">
        <v>1079</v>
      </c>
      <c r="L166" s="7" t="s">
        <v>1080</v>
      </c>
      <c r="M166" s="8">
        <v>9837027501</v>
      </c>
      <c r="N166" s="7" t="s">
        <v>1081</v>
      </c>
      <c r="O166" s="7">
        <v>262405</v>
      </c>
      <c r="P166" s="7" t="s">
        <v>1082</v>
      </c>
      <c r="Q166" s="7" t="s">
        <v>31</v>
      </c>
      <c r="R166" s="7" t="s">
        <v>1020</v>
      </c>
      <c r="S166" s="8">
        <v>2890</v>
      </c>
    </row>
    <row r="167" spans="1:19" x14ac:dyDescent="0.35">
      <c r="A167" s="7" t="s">
        <v>18</v>
      </c>
      <c r="B167" s="7" t="s">
        <v>881</v>
      </c>
      <c r="C167" s="7" t="s">
        <v>1011</v>
      </c>
      <c r="D167" s="7" t="s">
        <v>1012</v>
      </c>
      <c r="E167" s="7" t="s">
        <v>1013</v>
      </c>
      <c r="F167" s="7" t="s">
        <v>1083</v>
      </c>
      <c r="G167" s="7" t="s">
        <v>1084</v>
      </c>
      <c r="H167" s="7" t="s">
        <v>887</v>
      </c>
      <c r="I167" s="7" t="s">
        <v>1085</v>
      </c>
      <c r="J167" s="7"/>
      <c r="K167" s="7" t="s">
        <v>1086</v>
      </c>
      <c r="L167" s="7" t="s">
        <v>1087</v>
      </c>
      <c r="M167" s="8">
        <v>9758880922</v>
      </c>
      <c r="N167" s="7" t="s">
        <v>1088</v>
      </c>
      <c r="O167" s="7">
        <v>263148</v>
      </c>
      <c r="P167" s="7" t="s">
        <v>1089</v>
      </c>
      <c r="Q167" s="7" t="s">
        <v>31</v>
      </c>
      <c r="R167" s="7" t="s">
        <v>1034</v>
      </c>
      <c r="S167" s="8">
        <v>5228</v>
      </c>
    </row>
    <row r="168" spans="1:19" x14ac:dyDescent="0.35">
      <c r="A168" s="7" t="s">
        <v>18</v>
      </c>
      <c r="B168" s="7" t="s">
        <v>881</v>
      </c>
      <c r="C168" s="7" t="s">
        <v>1011</v>
      </c>
      <c r="D168" s="7" t="s">
        <v>1012</v>
      </c>
      <c r="E168" s="7" t="s">
        <v>1013</v>
      </c>
      <c r="F168" s="7" t="s">
        <v>1090</v>
      </c>
      <c r="G168" s="7" t="s">
        <v>1091</v>
      </c>
      <c r="H168" s="7" t="s">
        <v>887</v>
      </c>
      <c r="I168" s="7" t="s">
        <v>1092</v>
      </c>
      <c r="J168" s="7">
        <v>32</v>
      </c>
      <c r="K168" s="7" t="s">
        <v>1093</v>
      </c>
      <c r="L168" s="7" t="s">
        <v>1094</v>
      </c>
      <c r="M168" s="8">
        <v>8781412220</v>
      </c>
      <c r="N168" s="7" t="s">
        <v>1046</v>
      </c>
      <c r="O168" s="7"/>
      <c r="P168" s="7" t="s">
        <v>1095</v>
      </c>
      <c r="Q168" s="7" t="s">
        <v>31</v>
      </c>
      <c r="R168" s="7" t="s">
        <v>1020</v>
      </c>
      <c r="S168" s="8">
        <v>1718</v>
      </c>
    </row>
    <row r="169" spans="1:19" x14ac:dyDescent="0.35">
      <c r="A169" s="7" t="s">
        <v>18</v>
      </c>
      <c r="B169" s="7" t="s">
        <v>881</v>
      </c>
      <c r="C169" s="7" t="s">
        <v>1011</v>
      </c>
      <c r="D169" s="7" t="s">
        <v>1012</v>
      </c>
      <c r="E169" s="7" t="s">
        <v>1013</v>
      </c>
      <c r="F169" s="7" t="s">
        <v>1096</v>
      </c>
      <c r="G169" s="7" t="s">
        <v>1097</v>
      </c>
      <c r="H169" s="7" t="s">
        <v>887</v>
      </c>
      <c r="I169" s="7" t="s">
        <v>1098</v>
      </c>
      <c r="J169" s="7">
        <v>35</v>
      </c>
      <c r="K169" s="7" t="s">
        <v>1099</v>
      </c>
      <c r="L169" s="7" t="s">
        <v>1100</v>
      </c>
      <c r="M169" s="8">
        <v>9012143716</v>
      </c>
      <c r="N169" s="7" t="s">
        <v>1101</v>
      </c>
      <c r="O169" s="7"/>
      <c r="P169" s="7" t="s">
        <v>1102</v>
      </c>
      <c r="Q169" s="7" t="s">
        <v>31</v>
      </c>
      <c r="R169" s="7" t="s">
        <v>1034</v>
      </c>
      <c r="S169" s="8">
        <v>7993</v>
      </c>
    </row>
    <row r="170" spans="1:19" x14ac:dyDescent="0.35">
      <c r="A170" s="7" t="s">
        <v>18</v>
      </c>
      <c r="B170" s="7" t="s">
        <v>881</v>
      </c>
      <c r="C170" s="7" t="s">
        <v>1011</v>
      </c>
      <c r="D170" s="7" t="s">
        <v>1012</v>
      </c>
      <c r="E170" s="7" t="s">
        <v>1013</v>
      </c>
      <c r="F170" s="7" t="s">
        <v>1103</v>
      </c>
      <c r="G170" s="7" t="s">
        <v>1104</v>
      </c>
      <c r="H170" s="7" t="s">
        <v>887</v>
      </c>
      <c r="I170" s="7" t="s">
        <v>1098</v>
      </c>
      <c r="J170" s="7">
        <v>2</v>
      </c>
      <c r="K170" s="7" t="s">
        <v>1105</v>
      </c>
      <c r="L170" s="7" t="s">
        <v>1106</v>
      </c>
      <c r="M170" s="8">
        <v>9837572353</v>
      </c>
      <c r="N170" s="7" t="s">
        <v>1107</v>
      </c>
      <c r="O170" s="7">
        <v>263153</v>
      </c>
      <c r="P170" s="7" t="s">
        <v>1108</v>
      </c>
      <c r="Q170" s="7" t="s">
        <v>31</v>
      </c>
      <c r="R170" s="7" t="s">
        <v>1034</v>
      </c>
      <c r="S170" s="8">
        <v>6195</v>
      </c>
    </row>
    <row r="171" spans="1:19" x14ac:dyDescent="0.35">
      <c r="A171" s="7" t="s">
        <v>18</v>
      </c>
      <c r="B171" s="7" t="s">
        <v>881</v>
      </c>
      <c r="C171" s="7" t="s">
        <v>1109</v>
      </c>
      <c r="D171" s="7" t="s">
        <v>1110</v>
      </c>
      <c r="E171" s="7" t="s">
        <v>1111</v>
      </c>
      <c r="F171" s="7" t="s">
        <v>1112</v>
      </c>
      <c r="G171" s="7" t="s">
        <v>1113</v>
      </c>
      <c r="H171" s="7" t="s">
        <v>1114</v>
      </c>
      <c r="I171" s="7" t="s">
        <v>1115</v>
      </c>
      <c r="J171" s="7">
        <v>32</v>
      </c>
      <c r="K171" s="7" t="s">
        <v>1116</v>
      </c>
      <c r="L171" s="7" t="s">
        <v>1117</v>
      </c>
      <c r="M171" s="8">
        <v>9761753301</v>
      </c>
      <c r="N171" s="7" t="s">
        <v>1118</v>
      </c>
      <c r="O171" s="7">
        <v>262309</v>
      </c>
      <c r="P171" s="7" t="s">
        <v>1119</v>
      </c>
      <c r="Q171" s="7" t="s">
        <v>31</v>
      </c>
      <c r="R171" s="7" t="s">
        <v>1120</v>
      </c>
      <c r="S171" s="8">
        <v>4221</v>
      </c>
    </row>
    <row r="172" spans="1:19" x14ac:dyDescent="0.35">
      <c r="A172" s="7" t="s">
        <v>18</v>
      </c>
      <c r="B172" s="7" t="s">
        <v>881</v>
      </c>
      <c r="C172" s="7" t="s">
        <v>1109</v>
      </c>
      <c r="D172" s="7" t="s">
        <v>1110</v>
      </c>
      <c r="E172" s="7" t="s">
        <v>1111</v>
      </c>
      <c r="F172" s="7" t="s">
        <v>1121</v>
      </c>
      <c r="G172" s="7" t="s">
        <v>1122</v>
      </c>
      <c r="H172" s="7" t="s">
        <v>887</v>
      </c>
      <c r="I172" s="7" t="s">
        <v>1123</v>
      </c>
      <c r="J172" s="7"/>
      <c r="K172" s="7" t="s">
        <v>1116</v>
      </c>
      <c r="L172" s="7" t="s">
        <v>1124</v>
      </c>
      <c r="M172" s="8">
        <v>9058898301</v>
      </c>
      <c r="N172" s="7" t="s">
        <v>1125</v>
      </c>
      <c r="O172" s="7">
        <v>262308</v>
      </c>
      <c r="P172" s="7" t="s">
        <v>1126</v>
      </c>
      <c r="Q172" s="7" t="s">
        <v>31</v>
      </c>
      <c r="R172" s="7" t="s">
        <v>1120</v>
      </c>
      <c r="S172" s="8">
        <v>5868</v>
      </c>
    </row>
    <row r="173" spans="1:19" x14ac:dyDescent="0.35">
      <c r="A173" s="7" t="s">
        <v>18</v>
      </c>
      <c r="B173" s="7" t="s">
        <v>881</v>
      </c>
      <c r="C173" s="7" t="s">
        <v>1109</v>
      </c>
      <c r="D173" s="7" t="s">
        <v>1110</v>
      </c>
      <c r="E173" s="7" t="s">
        <v>1111</v>
      </c>
      <c r="F173" s="7" t="s">
        <v>1127</v>
      </c>
      <c r="G173" s="7" t="s">
        <v>1128</v>
      </c>
      <c r="H173" s="7" t="s">
        <v>887</v>
      </c>
      <c r="I173" s="7" t="s">
        <v>1129</v>
      </c>
      <c r="J173" s="7"/>
      <c r="K173" s="7" t="s">
        <v>1130</v>
      </c>
      <c r="L173" s="7" t="s">
        <v>1131</v>
      </c>
      <c r="M173" s="8">
        <v>9927428591</v>
      </c>
      <c r="N173" s="7" t="s">
        <v>1132</v>
      </c>
      <c r="O173" s="7">
        <v>262308</v>
      </c>
      <c r="P173" s="7" t="s">
        <v>1133</v>
      </c>
      <c r="Q173" s="7" t="s">
        <v>31</v>
      </c>
      <c r="R173" s="7" t="s">
        <v>1120</v>
      </c>
      <c r="S173" s="8">
        <v>3733</v>
      </c>
    </row>
    <row r="174" spans="1:19" x14ac:dyDescent="0.35">
      <c r="A174" s="7" t="s">
        <v>18</v>
      </c>
      <c r="B174" s="7" t="s">
        <v>881</v>
      </c>
      <c r="C174" s="7" t="s">
        <v>1109</v>
      </c>
      <c r="D174" s="7" t="s">
        <v>1110</v>
      </c>
      <c r="E174" s="7" t="s">
        <v>1111</v>
      </c>
      <c r="F174" s="7" t="s">
        <v>1134</v>
      </c>
      <c r="G174" s="7" t="s">
        <v>1135</v>
      </c>
      <c r="H174" s="7" t="s">
        <v>887</v>
      </c>
      <c r="I174" s="7" t="s">
        <v>1111</v>
      </c>
      <c r="J174" s="7"/>
      <c r="K174" s="7" t="s">
        <v>1136</v>
      </c>
      <c r="L174" s="7" t="s">
        <v>1137</v>
      </c>
      <c r="M174" s="8">
        <v>9837006565</v>
      </c>
      <c r="N174" s="7" t="s">
        <v>1138</v>
      </c>
      <c r="O174" s="7">
        <v>262308</v>
      </c>
      <c r="P174" s="7" t="s">
        <v>1139</v>
      </c>
      <c r="Q174" s="7" t="s">
        <v>31</v>
      </c>
      <c r="R174" s="7" t="s">
        <v>1120</v>
      </c>
      <c r="S174" s="8">
        <v>1501</v>
      </c>
    </row>
    <row r="175" spans="1:19" x14ac:dyDescent="0.35">
      <c r="A175" s="7" t="s">
        <v>1140</v>
      </c>
      <c r="B175" s="7" t="s">
        <v>1141</v>
      </c>
      <c r="C175" s="7" t="s">
        <v>1142</v>
      </c>
      <c r="D175" s="7" t="s">
        <v>1143</v>
      </c>
      <c r="E175" s="7" t="s">
        <v>1144</v>
      </c>
      <c r="F175" s="7" t="s">
        <v>1145</v>
      </c>
      <c r="G175" s="9" t="s">
        <v>1146</v>
      </c>
      <c r="H175" s="7" t="s">
        <v>1147</v>
      </c>
      <c r="I175" s="7" t="s">
        <v>1148</v>
      </c>
      <c r="J175" s="7">
        <v>55</v>
      </c>
      <c r="K175" s="7" t="s">
        <v>1149</v>
      </c>
      <c r="L175" s="7" t="s">
        <v>1150</v>
      </c>
      <c r="M175" s="8">
        <v>9689882121</v>
      </c>
      <c r="N175" s="7" t="s">
        <v>1151</v>
      </c>
      <c r="O175" s="7">
        <v>415311</v>
      </c>
      <c r="P175" s="7" t="s">
        <v>1152</v>
      </c>
      <c r="Q175" s="7" t="s">
        <v>1153</v>
      </c>
      <c r="R175" s="7" t="s">
        <v>1154</v>
      </c>
      <c r="S175" s="8">
        <v>5051</v>
      </c>
    </row>
    <row r="176" spans="1:19" x14ac:dyDescent="0.35">
      <c r="A176" s="10" t="s">
        <v>1140</v>
      </c>
      <c r="B176" s="10" t="s">
        <v>1141</v>
      </c>
      <c r="C176" s="10" t="s">
        <v>1142</v>
      </c>
      <c r="D176" s="10" t="s">
        <v>1143</v>
      </c>
      <c r="E176" s="10" t="s">
        <v>1144</v>
      </c>
      <c r="F176" s="10" t="s">
        <v>1155</v>
      </c>
      <c r="G176" s="10" t="s">
        <v>1156</v>
      </c>
      <c r="H176" s="7" t="s">
        <v>1147</v>
      </c>
      <c r="I176" s="7"/>
      <c r="J176" s="7"/>
      <c r="K176" s="7"/>
      <c r="L176" s="7" t="s">
        <v>156</v>
      </c>
      <c r="M176" s="8"/>
      <c r="N176" s="7"/>
      <c r="O176" s="7"/>
      <c r="P176" s="7"/>
      <c r="Q176" s="7" t="s">
        <v>31</v>
      </c>
      <c r="R176" s="7" t="s">
        <v>1154</v>
      </c>
      <c r="S176" s="8">
        <v>7348</v>
      </c>
    </row>
    <row r="177" spans="1:19" x14ac:dyDescent="0.35">
      <c r="A177" s="7" t="s">
        <v>1140</v>
      </c>
      <c r="B177" s="7" t="s">
        <v>1141</v>
      </c>
      <c r="C177" s="7" t="s">
        <v>1142</v>
      </c>
      <c r="D177" s="7" t="s">
        <v>1143</v>
      </c>
      <c r="E177" s="7" t="s">
        <v>1144</v>
      </c>
      <c r="F177" s="7" t="s">
        <v>1157</v>
      </c>
      <c r="G177" s="7" t="s">
        <v>1158</v>
      </c>
      <c r="H177" s="7" t="s">
        <v>1147</v>
      </c>
      <c r="I177" s="7" t="s">
        <v>1159</v>
      </c>
      <c r="J177" s="7">
        <v>90</v>
      </c>
      <c r="K177" s="7" t="s">
        <v>1160</v>
      </c>
      <c r="L177" s="7" t="s">
        <v>1161</v>
      </c>
      <c r="M177" s="8">
        <v>9881331127</v>
      </c>
      <c r="N177" s="7" t="s">
        <v>1162</v>
      </c>
      <c r="O177" s="7">
        <v>416404</v>
      </c>
      <c r="P177" s="7" t="s">
        <v>1163</v>
      </c>
      <c r="Q177" s="7" t="s">
        <v>1153</v>
      </c>
      <c r="R177" s="7" t="s">
        <v>1154</v>
      </c>
      <c r="S177" s="8">
        <v>5160</v>
      </c>
    </row>
    <row r="178" spans="1:19" x14ac:dyDescent="0.35">
      <c r="A178" s="7" t="s">
        <v>1140</v>
      </c>
      <c r="B178" s="7" t="s">
        <v>1141</v>
      </c>
      <c r="C178" s="7" t="s">
        <v>1142</v>
      </c>
      <c r="D178" s="7" t="s">
        <v>1143</v>
      </c>
      <c r="E178" s="7" t="s">
        <v>1144</v>
      </c>
      <c r="F178" s="7" t="s">
        <v>1164</v>
      </c>
      <c r="G178" s="7" t="s">
        <v>1165</v>
      </c>
      <c r="H178" s="7" t="s">
        <v>1147</v>
      </c>
      <c r="I178" s="7" t="s">
        <v>1166</v>
      </c>
      <c r="J178" s="7">
        <v>35</v>
      </c>
      <c r="K178" s="7" t="s">
        <v>1160</v>
      </c>
      <c r="L178" s="7" t="s">
        <v>1167</v>
      </c>
      <c r="M178" s="8">
        <v>9766998989</v>
      </c>
      <c r="N178" s="7" t="s">
        <v>1168</v>
      </c>
      <c r="O178" s="7">
        <v>416301</v>
      </c>
      <c r="P178" s="7" t="s">
        <v>1169</v>
      </c>
      <c r="Q178" s="7" t="s">
        <v>1153</v>
      </c>
      <c r="R178" s="7" t="s">
        <v>1154</v>
      </c>
      <c r="S178" s="8">
        <v>4941</v>
      </c>
    </row>
    <row r="179" spans="1:19" x14ac:dyDescent="0.35">
      <c r="A179" s="7" t="s">
        <v>1140</v>
      </c>
      <c r="B179" s="7" t="s">
        <v>1141</v>
      </c>
      <c r="C179" s="7" t="s">
        <v>1142</v>
      </c>
      <c r="D179" s="7" t="s">
        <v>1143</v>
      </c>
      <c r="E179" s="7" t="s">
        <v>1144</v>
      </c>
      <c r="F179" s="7" t="s">
        <v>1170</v>
      </c>
      <c r="G179" s="7" t="s">
        <v>1171</v>
      </c>
      <c r="H179" s="7" t="s">
        <v>1147</v>
      </c>
      <c r="I179" s="7" t="s">
        <v>1172</v>
      </c>
      <c r="J179" s="7">
        <v>106</v>
      </c>
      <c r="K179" s="7" t="s">
        <v>1160</v>
      </c>
      <c r="L179" s="7" t="s">
        <v>1173</v>
      </c>
      <c r="M179" s="8">
        <v>8956436646</v>
      </c>
      <c r="N179" s="7" t="s">
        <v>1174</v>
      </c>
      <c r="O179" s="7">
        <v>415108</v>
      </c>
      <c r="P179" s="7" t="s">
        <v>58</v>
      </c>
      <c r="Q179" s="7" t="s">
        <v>1153</v>
      </c>
      <c r="R179" s="7" t="s">
        <v>1154</v>
      </c>
      <c r="S179" s="8">
        <v>4066</v>
      </c>
    </row>
    <row r="180" spans="1:19" x14ac:dyDescent="0.35">
      <c r="A180" s="7" t="s">
        <v>1140</v>
      </c>
      <c r="B180" s="7" t="s">
        <v>1141</v>
      </c>
      <c r="C180" s="7" t="s">
        <v>1142</v>
      </c>
      <c r="D180" s="7" t="s">
        <v>1143</v>
      </c>
      <c r="E180" s="7" t="s">
        <v>1144</v>
      </c>
      <c r="F180" s="7" t="s">
        <v>1175</v>
      </c>
      <c r="G180" s="7" t="s">
        <v>1176</v>
      </c>
      <c r="H180" s="7" t="s">
        <v>1147</v>
      </c>
      <c r="I180" s="7" t="s">
        <v>1177</v>
      </c>
      <c r="J180" s="7">
        <v>15</v>
      </c>
      <c r="K180" s="7" t="s">
        <v>1160</v>
      </c>
      <c r="L180" s="7" t="s">
        <v>1178</v>
      </c>
      <c r="M180" s="8">
        <v>9975144754</v>
      </c>
      <c r="N180" s="7" t="s">
        <v>1179</v>
      </c>
      <c r="O180" s="7">
        <v>416416</v>
      </c>
      <c r="P180" s="7" t="s">
        <v>58</v>
      </c>
      <c r="Q180" s="7" t="s">
        <v>1153</v>
      </c>
      <c r="R180" s="7" t="s">
        <v>1154</v>
      </c>
      <c r="S180" s="8">
        <v>7170</v>
      </c>
    </row>
    <row r="181" spans="1:19" x14ac:dyDescent="0.35">
      <c r="A181" s="10" t="s">
        <v>1140</v>
      </c>
      <c r="B181" s="10" t="s">
        <v>1141</v>
      </c>
      <c r="C181" s="10" t="s">
        <v>1142</v>
      </c>
      <c r="D181" s="10" t="s">
        <v>1143</v>
      </c>
      <c r="E181" s="10" t="s">
        <v>1144</v>
      </c>
      <c r="F181" s="10" t="s">
        <v>1180</v>
      </c>
      <c r="G181" s="10" t="s">
        <v>1181</v>
      </c>
      <c r="H181" s="7" t="s">
        <v>1147</v>
      </c>
      <c r="I181" s="7"/>
      <c r="J181" s="7"/>
      <c r="K181" s="7"/>
      <c r="L181" s="7" t="s">
        <v>156</v>
      </c>
      <c r="M181" s="8"/>
      <c r="N181" s="7"/>
      <c r="O181" s="7"/>
      <c r="P181" s="7"/>
      <c r="Q181" s="7" t="s">
        <v>31</v>
      </c>
      <c r="R181" s="7" t="s">
        <v>1154</v>
      </c>
      <c r="S181" s="8">
        <v>6012</v>
      </c>
    </row>
    <row r="182" spans="1:19" x14ac:dyDescent="0.35">
      <c r="A182" s="7" t="s">
        <v>1140</v>
      </c>
      <c r="B182" s="7" t="s">
        <v>1141</v>
      </c>
      <c r="C182" s="7" t="s">
        <v>1142</v>
      </c>
      <c r="D182" s="7" t="s">
        <v>1143</v>
      </c>
      <c r="E182" s="7" t="s">
        <v>1144</v>
      </c>
      <c r="F182" s="7" t="s">
        <v>1182</v>
      </c>
      <c r="G182" s="7" t="s">
        <v>1183</v>
      </c>
      <c r="H182" s="7" t="s">
        <v>1147</v>
      </c>
      <c r="I182" s="7" t="s">
        <v>1184</v>
      </c>
      <c r="J182" s="7">
        <v>10</v>
      </c>
      <c r="K182" s="7" t="s">
        <v>1160</v>
      </c>
      <c r="L182" s="7" t="s">
        <v>1185</v>
      </c>
      <c r="M182" s="8">
        <v>9890131786</v>
      </c>
      <c r="N182" s="7" t="s">
        <v>1186</v>
      </c>
      <c r="O182" s="7">
        <v>416410</v>
      </c>
      <c r="P182" s="7" t="s">
        <v>1187</v>
      </c>
      <c r="Q182" s="7" t="s">
        <v>1153</v>
      </c>
      <c r="R182" s="7" t="s">
        <v>1154</v>
      </c>
      <c r="S182" s="8">
        <v>7402</v>
      </c>
    </row>
    <row r="183" spans="1:19" x14ac:dyDescent="0.35">
      <c r="A183" s="7" t="s">
        <v>1140</v>
      </c>
      <c r="B183" s="7" t="s">
        <v>1141</v>
      </c>
      <c r="C183" s="7" t="s">
        <v>1142</v>
      </c>
      <c r="D183" s="7" t="s">
        <v>1143</v>
      </c>
      <c r="E183" s="7" t="s">
        <v>1144</v>
      </c>
      <c r="F183" s="7" t="s">
        <v>1188</v>
      </c>
      <c r="G183" s="7" t="s">
        <v>1189</v>
      </c>
      <c r="H183" s="7" t="s">
        <v>1147</v>
      </c>
      <c r="I183" s="7" t="s">
        <v>1147</v>
      </c>
      <c r="J183" s="7">
        <v>6</v>
      </c>
      <c r="K183" s="7" t="s">
        <v>1190</v>
      </c>
      <c r="L183" s="7" t="s">
        <v>1191</v>
      </c>
      <c r="M183" s="8">
        <v>7709162484</v>
      </c>
      <c r="N183" s="7" t="s">
        <v>1192</v>
      </c>
      <c r="O183" s="7">
        <v>416416</v>
      </c>
      <c r="P183" s="7" t="s">
        <v>1193</v>
      </c>
      <c r="Q183" s="7" t="s">
        <v>1153</v>
      </c>
      <c r="R183" s="7" t="s">
        <v>1154</v>
      </c>
      <c r="S183" s="8">
        <v>5087</v>
      </c>
    </row>
    <row r="184" spans="1:19" x14ac:dyDescent="0.35">
      <c r="A184" s="7" t="s">
        <v>1140</v>
      </c>
      <c r="B184" s="7" t="s">
        <v>1141</v>
      </c>
      <c r="C184" s="7" t="s">
        <v>1142</v>
      </c>
      <c r="D184" s="7" t="s">
        <v>1143</v>
      </c>
      <c r="E184" s="7" t="s">
        <v>1144</v>
      </c>
      <c r="F184" s="7" t="s">
        <v>1194</v>
      </c>
      <c r="G184" s="7" t="s">
        <v>1195</v>
      </c>
      <c r="H184" s="7" t="s">
        <v>1147</v>
      </c>
      <c r="I184" s="7" t="s">
        <v>1196</v>
      </c>
      <c r="J184" s="7">
        <v>30</v>
      </c>
      <c r="K184" s="7" t="s">
        <v>1160</v>
      </c>
      <c r="L184" s="7" t="s">
        <v>1197</v>
      </c>
      <c r="M184" s="8">
        <v>9822266020</v>
      </c>
      <c r="N184" s="7" t="s">
        <v>1198</v>
      </c>
      <c r="O184" s="7">
        <v>416416</v>
      </c>
      <c r="P184" s="7" t="s">
        <v>58</v>
      </c>
      <c r="Q184" s="7" t="s">
        <v>1153</v>
      </c>
      <c r="R184" s="7" t="s">
        <v>1154</v>
      </c>
      <c r="S184" s="8">
        <v>4768</v>
      </c>
    </row>
    <row r="185" spans="1:19" x14ac:dyDescent="0.35">
      <c r="A185" s="10" t="s">
        <v>1140</v>
      </c>
      <c r="B185" s="10" t="s">
        <v>1141</v>
      </c>
      <c r="C185" s="10" t="s">
        <v>1142</v>
      </c>
      <c r="D185" s="10" t="s">
        <v>1143</v>
      </c>
      <c r="E185" s="10" t="s">
        <v>1144</v>
      </c>
      <c r="F185" s="10" t="s">
        <v>1199</v>
      </c>
      <c r="G185" s="10" t="s">
        <v>1200</v>
      </c>
      <c r="H185" s="7" t="s">
        <v>1147</v>
      </c>
      <c r="I185" s="7"/>
      <c r="J185" s="7"/>
      <c r="K185" s="7"/>
      <c r="L185" s="7" t="s">
        <v>156</v>
      </c>
      <c r="M185" s="8"/>
      <c r="N185" s="7"/>
      <c r="O185" s="7"/>
      <c r="P185" s="7"/>
      <c r="Q185" s="7" t="s">
        <v>31</v>
      </c>
      <c r="R185" s="7" t="s">
        <v>1154</v>
      </c>
      <c r="S185" s="8">
        <v>5332</v>
      </c>
    </row>
    <row r="186" spans="1:19" x14ac:dyDescent="0.35">
      <c r="A186" s="10" t="s">
        <v>1140</v>
      </c>
      <c r="B186" s="10" t="s">
        <v>1201</v>
      </c>
      <c r="C186" s="10" t="s">
        <v>1202</v>
      </c>
      <c r="D186" s="10" t="s">
        <v>1203</v>
      </c>
      <c r="E186" s="10" t="s">
        <v>1204</v>
      </c>
      <c r="F186" s="10" t="s">
        <v>1205</v>
      </c>
      <c r="G186" s="10" t="s">
        <v>1206</v>
      </c>
      <c r="H186" s="7" t="s">
        <v>1147</v>
      </c>
      <c r="I186" s="7"/>
      <c r="J186" s="7"/>
      <c r="K186" s="7"/>
      <c r="L186" s="7" t="s">
        <v>156</v>
      </c>
      <c r="M186" s="8"/>
      <c r="N186" s="7"/>
      <c r="O186" s="7"/>
      <c r="P186" s="7"/>
      <c r="Q186" s="7" t="s">
        <v>31</v>
      </c>
      <c r="R186" s="7" t="s">
        <v>1154</v>
      </c>
      <c r="S186" s="8">
        <v>7685</v>
      </c>
    </row>
    <row r="187" spans="1:19" x14ac:dyDescent="0.35">
      <c r="A187" s="7" t="s">
        <v>1140</v>
      </c>
      <c r="B187" s="7" t="s">
        <v>1201</v>
      </c>
      <c r="C187" s="7" t="s">
        <v>1202</v>
      </c>
      <c r="D187" s="7" t="s">
        <v>1203</v>
      </c>
      <c r="E187" s="7" t="s">
        <v>1204</v>
      </c>
      <c r="F187" s="7" t="s">
        <v>1207</v>
      </c>
      <c r="G187" s="7" t="s">
        <v>1208</v>
      </c>
      <c r="H187" s="7" t="s">
        <v>1209</v>
      </c>
      <c r="I187" s="7" t="s">
        <v>1210</v>
      </c>
      <c r="J187" s="7"/>
      <c r="K187" s="7" t="s">
        <v>1211</v>
      </c>
      <c r="L187" s="7" t="s">
        <v>1212</v>
      </c>
      <c r="M187" s="8" t="s">
        <v>1213</v>
      </c>
      <c r="N187" s="7" t="s">
        <v>1214</v>
      </c>
      <c r="O187" s="7">
        <v>402304</v>
      </c>
      <c r="P187" s="7" t="s">
        <v>1215</v>
      </c>
      <c r="Q187" s="7" t="s">
        <v>1153</v>
      </c>
      <c r="R187" s="7" t="s">
        <v>1154</v>
      </c>
      <c r="S187" s="8">
        <v>8405</v>
      </c>
    </row>
    <row r="188" spans="1:19" x14ac:dyDescent="0.35">
      <c r="A188" s="7" t="s">
        <v>1140</v>
      </c>
      <c r="B188" s="7" t="s">
        <v>1201</v>
      </c>
      <c r="C188" s="7" t="s">
        <v>1202</v>
      </c>
      <c r="D188" s="7" t="s">
        <v>1203</v>
      </c>
      <c r="E188" s="7" t="s">
        <v>1204</v>
      </c>
      <c r="F188" s="7" t="s">
        <v>1216</v>
      </c>
      <c r="G188" s="7" t="s">
        <v>1217</v>
      </c>
      <c r="H188" s="7" t="s">
        <v>1218</v>
      </c>
      <c r="I188" s="7" t="s">
        <v>1219</v>
      </c>
      <c r="J188" s="7"/>
      <c r="K188" s="7" t="s">
        <v>1220</v>
      </c>
      <c r="L188" s="7" t="s">
        <v>1221</v>
      </c>
      <c r="M188" s="8">
        <v>9422694544</v>
      </c>
      <c r="N188" s="7" t="s">
        <v>1222</v>
      </c>
      <c r="O188" s="7">
        <v>410101</v>
      </c>
      <c r="P188" s="7" t="s">
        <v>1223</v>
      </c>
      <c r="Q188" s="7" t="s">
        <v>1153</v>
      </c>
      <c r="R188" s="7" t="s">
        <v>1154</v>
      </c>
      <c r="S188" s="8">
        <v>2937</v>
      </c>
    </row>
    <row r="189" spans="1:19" x14ac:dyDescent="0.35">
      <c r="A189" s="7" t="s">
        <v>1140</v>
      </c>
      <c r="B189" s="7" t="s">
        <v>1201</v>
      </c>
      <c r="C189" s="7" t="s">
        <v>1202</v>
      </c>
      <c r="D189" s="7" t="s">
        <v>1203</v>
      </c>
      <c r="E189" s="7" t="s">
        <v>1204</v>
      </c>
      <c r="F189" s="7" t="s">
        <v>1224</v>
      </c>
      <c r="G189" s="7" t="s">
        <v>1225</v>
      </c>
      <c r="H189" s="7" t="s">
        <v>1218</v>
      </c>
      <c r="I189" s="7" t="s">
        <v>1219</v>
      </c>
      <c r="J189" s="7"/>
      <c r="K189" s="7" t="s">
        <v>1226</v>
      </c>
      <c r="L189" s="7" t="s">
        <v>1227</v>
      </c>
      <c r="M189" s="8">
        <v>9850877138</v>
      </c>
      <c r="N189" s="7" t="s">
        <v>1228</v>
      </c>
      <c r="O189" s="7">
        <v>410101</v>
      </c>
      <c r="P189" s="7" t="s">
        <v>1229</v>
      </c>
      <c r="Q189" s="7" t="s">
        <v>1153</v>
      </c>
      <c r="R189" s="7" t="s">
        <v>1154</v>
      </c>
      <c r="S189" s="8">
        <v>4633</v>
      </c>
    </row>
    <row r="190" spans="1:19" x14ac:dyDescent="0.35">
      <c r="A190" s="7" t="s">
        <v>1140</v>
      </c>
      <c r="B190" s="7" t="s">
        <v>1201</v>
      </c>
      <c r="C190" s="7" t="s">
        <v>1202</v>
      </c>
      <c r="D190" s="7" t="s">
        <v>1203</v>
      </c>
      <c r="E190" s="7" t="s">
        <v>1204</v>
      </c>
      <c r="F190" s="7" t="s">
        <v>1230</v>
      </c>
      <c r="G190" s="7" t="s">
        <v>1231</v>
      </c>
      <c r="H190" s="7" t="s">
        <v>1209</v>
      </c>
      <c r="I190" s="7" t="s">
        <v>1232</v>
      </c>
      <c r="J190" s="7"/>
      <c r="K190" s="7" t="s">
        <v>1233</v>
      </c>
      <c r="L190" s="7" t="s">
        <v>1234</v>
      </c>
      <c r="M190" s="8">
        <v>8104132092</v>
      </c>
      <c r="N190" s="7" t="s">
        <v>1235</v>
      </c>
      <c r="O190" s="7">
        <v>410206</v>
      </c>
      <c r="P190" s="7" t="s">
        <v>1236</v>
      </c>
      <c r="Q190" s="7" t="s">
        <v>1153</v>
      </c>
      <c r="R190" s="7" t="s">
        <v>1154</v>
      </c>
      <c r="S190" s="8">
        <v>8748</v>
      </c>
    </row>
    <row r="191" spans="1:19" x14ac:dyDescent="0.35">
      <c r="A191" s="7" t="s">
        <v>1140</v>
      </c>
      <c r="B191" s="7" t="s">
        <v>1201</v>
      </c>
      <c r="C191" s="7" t="s">
        <v>1202</v>
      </c>
      <c r="D191" s="7" t="s">
        <v>1203</v>
      </c>
      <c r="E191" s="7" t="s">
        <v>1204</v>
      </c>
      <c r="F191" s="7" t="s">
        <v>1237</v>
      </c>
      <c r="G191" s="7" t="s">
        <v>1238</v>
      </c>
      <c r="H191" s="7" t="s">
        <v>1209</v>
      </c>
      <c r="I191" s="7" t="s">
        <v>1239</v>
      </c>
      <c r="J191" s="7"/>
      <c r="K191" s="7" t="s">
        <v>1240</v>
      </c>
      <c r="L191" s="7" t="s">
        <v>1241</v>
      </c>
      <c r="M191" s="8">
        <v>9822058405</v>
      </c>
      <c r="N191" s="7" t="s">
        <v>1242</v>
      </c>
      <c r="O191" s="7">
        <v>402107</v>
      </c>
      <c r="P191" s="7" t="s">
        <v>1243</v>
      </c>
      <c r="Q191" s="7" t="s">
        <v>1153</v>
      </c>
      <c r="R191" s="7" t="s">
        <v>1154</v>
      </c>
      <c r="S191" s="8">
        <v>5960</v>
      </c>
    </row>
    <row r="192" spans="1:19" x14ac:dyDescent="0.35">
      <c r="A192" s="7" t="s">
        <v>1140</v>
      </c>
      <c r="B192" s="7" t="s">
        <v>1201</v>
      </c>
      <c r="C192" s="7" t="s">
        <v>1202</v>
      </c>
      <c r="D192" s="7" t="s">
        <v>1203</v>
      </c>
      <c r="E192" s="7" t="s">
        <v>1204</v>
      </c>
      <c r="F192" s="7" t="s">
        <v>1244</v>
      </c>
      <c r="G192" s="7" t="s">
        <v>1245</v>
      </c>
      <c r="H192" s="7" t="s">
        <v>1209</v>
      </c>
      <c r="I192" s="7" t="s">
        <v>1246</v>
      </c>
      <c r="J192" s="7"/>
      <c r="K192" s="7" t="s">
        <v>1247</v>
      </c>
      <c r="L192" s="7" t="s">
        <v>1248</v>
      </c>
      <c r="M192" s="8">
        <v>9403090739</v>
      </c>
      <c r="N192" s="7" t="s">
        <v>1249</v>
      </c>
      <c r="O192" s="7">
        <v>402104</v>
      </c>
      <c r="P192" s="7" t="s">
        <v>1250</v>
      </c>
      <c r="Q192" s="7" t="s">
        <v>1153</v>
      </c>
      <c r="R192" s="7" t="s">
        <v>1154</v>
      </c>
      <c r="S192" s="8">
        <v>4555</v>
      </c>
    </row>
    <row r="193" spans="1:19" x14ac:dyDescent="0.35">
      <c r="A193" s="7" t="s">
        <v>1140</v>
      </c>
      <c r="B193" s="7" t="s">
        <v>1201</v>
      </c>
      <c r="C193" s="7" t="s">
        <v>1202</v>
      </c>
      <c r="D193" s="7" t="s">
        <v>1203</v>
      </c>
      <c r="E193" s="7" t="s">
        <v>1204</v>
      </c>
      <c r="F193" s="7" t="s">
        <v>1251</v>
      </c>
      <c r="G193" s="7" t="s">
        <v>1252</v>
      </c>
      <c r="H193" s="7" t="s">
        <v>1209</v>
      </c>
      <c r="I193" s="7" t="s">
        <v>1253</v>
      </c>
      <c r="J193" s="7"/>
      <c r="K193" s="7" t="s">
        <v>1254</v>
      </c>
      <c r="L193" s="7" t="s">
        <v>1255</v>
      </c>
      <c r="M193" s="8">
        <v>8237230723</v>
      </c>
      <c r="N193" s="7" t="s">
        <v>1256</v>
      </c>
      <c r="O193" s="7">
        <v>402301</v>
      </c>
      <c r="P193" s="7" t="s">
        <v>1257</v>
      </c>
      <c r="Q193" s="7" t="s">
        <v>1153</v>
      </c>
      <c r="R193" s="7" t="s">
        <v>1154</v>
      </c>
      <c r="S193" s="8">
        <v>2029</v>
      </c>
    </row>
    <row r="194" spans="1:19" x14ac:dyDescent="0.35">
      <c r="A194" s="10" t="s">
        <v>1140</v>
      </c>
      <c r="B194" s="10" t="s">
        <v>1201</v>
      </c>
      <c r="C194" s="10" t="s">
        <v>1202</v>
      </c>
      <c r="D194" s="10" t="s">
        <v>1203</v>
      </c>
      <c r="E194" s="10" t="s">
        <v>1204</v>
      </c>
      <c r="F194" s="10" t="s">
        <v>1258</v>
      </c>
      <c r="G194" s="10" t="s">
        <v>1259</v>
      </c>
      <c r="H194" s="7"/>
      <c r="I194" s="7"/>
      <c r="J194" s="7"/>
      <c r="K194" s="7"/>
      <c r="L194" s="7" t="s">
        <v>156</v>
      </c>
      <c r="M194" s="8"/>
      <c r="N194" s="7"/>
      <c r="O194" s="7"/>
      <c r="P194" s="7"/>
      <c r="Q194" s="7" t="s">
        <v>31</v>
      </c>
      <c r="R194" s="7" t="s">
        <v>1154</v>
      </c>
      <c r="S194" s="8">
        <v>3696</v>
      </c>
    </row>
    <row r="195" spans="1:19" x14ac:dyDescent="0.35">
      <c r="A195" s="7" t="s">
        <v>1140</v>
      </c>
      <c r="B195" s="7" t="s">
        <v>1201</v>
      </c>
      <c r="C195" s="7" t="s">
        <v>1202</v>
      </c>
      <c r="D195" s="7" t="s">
        <v>1203</v>
      </c>
      <c r="E195" s="7" t="s">
        <v>1204</v>
      </c>
      <c r="F195" s="7" t="s">
        <v>1260</v>
      </c>
      <c r="G195" s="7" t="s">
        <v>1261</v>
      </c>
      <c r="H195" s="7" t="s">
        <v>1209</v>
      </c>
      <c r="I195" s="7" t="s">
        <v>1262</v>
      </c>
      <c r="J195" s="7"/>
      <c r="K195" s="7" t="s">
        <v>1263</v>
      </c>
      <c r="L195" s="7" t="s">
        <v>1264</v>
      </c>
      <c r="M195" s="8">
        <v>9773228121</v>
      </c>
      <c r="N195" s="7" t="s">
        <v>1265</v>
      </c>
      <c r="O195" s="7">
        <v>400702</v>
      </c>
      <c r="P195" s="7" t="s">
        <v>1266</v>
      </c>
      <c r="Q195" s="7" t="s">
        <v>1153</v>
      </c>
      <c r="R195" s="7" t="s">
        <v>1154</v>
      </c>
      <c r="S195" s="8">
        <v>7433</v>
      </c>
    </row>
    <row r="196" spans="1:19" x14ac:dyDescent="0.35">
      <c r="A196" s="10" t="s">
        <v>1140</v>
      </c>
      <c r="B196" s="10" t="s">
        <v>1201</v>
      </c>
      <c r="C196" s="10" t="s">
        <v>1202</v>
      </c>
      <c r="D196" s="10" t="s">
        <v>1203</v>
      </c>
      <c r="E196" s="10" t="s">
        <v>1204</v>
      </c>
      <c r="F196" s="10" t="s">
        <v>1267</v>
      </c>
      <c r="G196" s="10" t="s">
        <v>1268</v>
      </c>
      <c r="H196" s="7"/>
      <c r="I196" s="7"/>
      <c r="J196" s="7"/>
      <c r="K196" s="7"/>
      <c r="L196" s="7" t="s">
        <v>156</v>
      </c>
      <c r="M196" s="8"/>
      <c r="N196" s="7"/>
      <c r="O196" s="7"/>
      <c r="P196" s="7"/>
      <c r="Q196" s="7" t="s">
        <v>31</v>
      </c>
      <c r="R196" s="7" t="s">
        <v>1154</v>
      </c>
      <c r="S196" s="8">
        <v>7384</v>
      </c>
    </row>
    <row r="197" spans="1:19" x14ac:dyDescent="0.35">
      <c r="A197" s="7" t="s">
        <v>1140</v>
      </c>
      <c r="B197" s="7" t="s">
        <v>1201</v>
      </c>
      <c r="C197" s="7" t="s">
        <v>1202</v>
      </c>
      <c r="D197" s="7" t="s">
        <v>1203</v>
      </c>
      <c r="E197" s="7" t="s">
        <v>1204</v>
      </c>
      <c r="F197" s="7" t="s">
        <v>1269</v>
      </c>
      <c r="G197" s="7" t="s">
        <v>1270</v>
      </c>
      <c r="H197" s="7" t="s">
        <v>1209</v>
      </c>
      <c r="I197" s="7" t="s">
        <v>1239</v>
      </c>
      <c r="J197" s="7"/>
      <c r="K197" s="7" t="s">
        <v>1271</v>
      </c>
      <c r="L197" s="7" t="s">
        <v>1272</v>
      </c>
      <c r="M197" s="8">
        <v>9822136868</v>
      </c>
      <c r="N197" s="7" t="s">
        <v>1273</v>
      </c>
      <c r="O197" s="7">
        <v>402107</v>
      </c>
      <c r="P197" s="7" t="s">
        <v>1274</v>
      </c>
      <c r="Q197" s="7" t="s">
        <v>1153</v>
      </c>
      <c r="R197" s="7" t="s">
        <v>1154</v>
      </c>
      <c r="S197" s="8">
        <v>7164</v>
      </c>
    </row>
    <row r="198" spans="1:19" x14ac:dyDescent="0.35">
      <c r="A198" s="7" t="s">
        <v>1140</v>
      </c>
      <c r="B198" s="7" t="s">
        <v>1201</v>
      </c>
      <c r="C198" s="7" t="s">
        <v>1202</v>
      </c>
      <c r="D198" s="7" t="s">
        <v>1203</v>
      </c>
      <c r="E198" s="7" t="s">
        <v>1204</v>
      </c>
      <c r="F198" s="7" t="s">
        <v>1275</v>
      </c>
      <c r="G198" s="7" t="s">
        <v>1276</v>
      </c>
      <c r="H198" s="7" t="s">
        <v>1218</v>
      </c>
      <c r="I198" s="7" t="s">
        <v>1277</v>
      </c>
      <c r="J198" s="7"/>
      <c r="K198" s="7" t="s">
        <v>1278</v>
      </c>
      <c r="L198" s="7" t="s">
        <v>1279</v>
      </c>
      <c r="M198" s="8" t="s">
        <v>1280</v>
      </c>
      <c r="N198" s="7" t="s">
        <v>1281</v>
      </c>
      <c r="O198" s="7">
        <v>410209</v>
      </c>
      <c r="P198" s="7" t="s">
        <v>1282</v>
      </c>
      <c r="Q198" s="7" t="s">
        <v>1153</v>
      </c>
      <c r="R198" s="7" t="s">
        <v>1154</v>
      </c>
      <c r="S198" s="8">
        <v>5108</v>
      </c>
    </row>
    <row r="199" spans="1:19" x14ac:dyDescent="0.35">
      <c r="A199" s="7" t="s">
        <v>1140</v>
      </c>
      <c r="B199" s="7" t="s">
        <v>1154</v>
      </c>
      <c r="C199" s="7" t="s">
        <v>1283</v>
      </c>
      <c r="D199" s="7" t="s">
        <v>1284</v>
      </c>
      <c r="E199" s="7" t="s">
        <v>1285</v>
      </c>
      <c r="F199" s="7" t="s">
        <v>1286</v>
      </c>
      <c r="G199" s="7" t="s">
        <v>1287</v>
      </c>
      <c r="H199" s="7" t="s">
        <v>1288</v>
      </c>
      <c r="I199" s="7" t="s">
        <v>1289</v>
      </c>
      <c r="J199" s="7"/>
      <c r="K199" s="7" t="s">
        <v>1290</v>
      </c>
      <c r="L199" s="7"/>
      <c r="M199" s="8">
        <v>9221258350</v>
      </c>
      <c r="N199" s="7" t="s">
        <v>1291</v>
      </c>
      <c r="O199" s="7"/>
      <c r="P199" s="7" t="s">
        <v>58</v>
      </c>
      <c r="Q199" s="7" t="s">
        <v>31</v>
      </c>
      <c r="R199" s="7" t="s">
        <v>1292</v>
      </c>
      <c r="S199" s="8">
        <v>3815</v>
      </c>
    </row>
    <row r="200" spans="1:19" x14ac:dyDescent="0.35">
      <c r="A200" s="10" t="s">
        <v>1140</v>
      </c>
      <c r="B200" s="10" t="s">
        <v>1154</v>
      </c>
      <c r="C200" s="10" t="s">
        <v>1283</v>
      </c>
      <c r="D200" s="10" t="s">
        <v>1284</v>
      </c>
      <c r="E200" s="10" t="s">
        <v>1285</v>
      </c>
      <c r="F200" s="10" t="s">
        <v>1293</v>
      </c>
      <c r="G200" s="10" t="s">
        <v>1294</v>
      </c>
      <c r="H200" s="7" t="s">
        <v>1288</v>
      </c>
      <c r="I200" s="7"/>
      <c r="J200" s="7"/>
      <c r="K200" s="7"/>
      <c r="L200" s="7" t="s">
        <v>156</v>
      </c>
      <c r="M200" s="8"/>
      <c r="N200" s="7"/>
      <c r="O200" s="7"/>
      <c r="P200" s="7"/>
      <c r="Q200" s="7" t="s">
        <v>31</v>
      </c>
      <c r="R200" s="7" t="s">
        <v>1154</v>
      </c>
      <c r="S200" s="8">
        <v>5474</v>
      </c>
    </row>
    <row r="201" spans="1:19" x14ac:dyDescent="0.35">
      <c r="A201" s="10" t="s">
        <v>1140</v>
      </c>
      <c r="B201" s="10" t="s">
        <v>1154</v>
      </c>
      <c r="C201" s="10" t="s">
        <v>1283</v>
      </c>
      <c r="D201" s="10" t="s">
        <v>1284</v>
      </c>
      <c r="E201" s="10" t="s">
        <v>1285</v>
      </c>
      <c r="F201" s="10" t="s">
        <v>1295</v>
      </c>
      <c r="G201" s="10" t="s">
        <v>1296</v>
      </c>
      <c r="H201" s="7" t="s">
        <v>1288</v>
      </c>
      <c r="I201" s="7"/>
      <c r="J201" s="7"/>
      <c r="K201" s="7"/>
      <c r="L201" s="7" t="s">
        <v>156</v>
      </c>
      <c r="M201" s="8"/>
      <c r="N201" s="7"/>
      <c r="O201" s="7"/>
      <c r="P201" s="7"/>
      <c r="Q201" s="7" t="s">
        <v>31</v>
      </c>
      <c r="R201" s="7" t="s">
        <v>1154</v>
      </c>
      <c r="S201" s="8">
        <v>7580</v>
      </c>
    </row>
    <row r="202" spans="1:19" x14ac:dyDescent="0.35">
      <c r="A202" s="7" t="s">
        <v>1140</v>
      </c>
      <c r="B202" s="7" t="s">
        <v>1154</v>
      </c>
      <c r="C202" s="7" t="s">
        <v>1283</v>
      </c>
      <c r="D202" s="7" t="s">
        <v>1284</v>
      </c>
      <c r="E202" s="7" t="s">
        <v>1285</v>
      </c>
      <c r="F202" s="7" t="s">
        <v>1297</v>
      </c>
      <c r="G202" s="7" t="s">
        <v>1298</v>
      </c>
      <c r="H202" s="7" t="s">
        <v>1288</v>
      </c>
      <c r="I202" s="7" t="s">
        <v>1299</v>
      </c>
      <c r="J202" s="7"/>
      <c r="K202" s="7" t="s">
        <v>1300</v>
      </c>
      <c r="L202" s="7"/>
      <c r="M202" s="7" t="s">
        <v>1301</v>
      </c>
      <c r="N202" s="7" t="s">
        <v>1302</v>
      </c>
      <c r="O202" s="7"/>
      <c r="P202" s="7" t="s">
        <v>58</v>
      </c>
      <c r="Q202" s="7" t="s">
        <v>31</v>
      </c>
      <c r="R202" s="7" t="s">
        <v>1292</v>
      </c>
      <c r="S202" s="8">
        <v>4781</v>
      </c>
    </row>
    <row r="203" spans="1:19" x14ac:dyDescent="0.35">
      <c r="A203" s="7" t="s">
        <v>1140</v>
      </c>
      <c r="B203" s="7" t="s">
        <v>1154</v>
      </c>
      <c r="C203" s="7" t="s">
        <v>1283</v>
      </c>
      <c r="D203" s="7" t="s">
        <v>1284</v>
      </c>
      <c r="E203" s="7" t="s">
        <v>1285</v>
      </c>
      <c r="F203" s="7" t="s">
        <v>1303</v>
      </c>
      <c r="G203" s="7" t="s">
        <v>1304</v>
      </c>
      <c r="H203" s="7" t="s">
        <v>1288</v>
      </c>
      <c r="I203" s="7" t="s">
        <v>1305</v>
      </c>
      <c r="J203" s="7"/>
      <c r="K203" s="7" t="s">
        <v>1306</v>
      </c>
      <c r="L203" s="7" t="s">
        <v>1307</v>
      </c>
      <c r="M203" s="7" t="s">
        <v>1308</v>
      </c>
      <c r="N203" s="7" t="s">
        <v>1309</v>
      </c>
      <c r="O203" s="7"/>
      <c r="P203" s="7" t="s">
        <v>58</v>
      </c>
      <c r="Q203" s="7" t="s">
        <v>31</v>
      </c>
      <c r="R203" s="7" t="s">
        <v>1292</v>
      </c>
      <c r="S203" s="8">
        <v>1361</v>
      </c>
    </row>
    <row r="204" spans="1:19" x14ac:dyDescent="0.35">
      <c r="A204" s="7" t="s">
        <v>1140</v>
      </c>
      <c r="B204" s="7" t="s">
        <v>1154</v>
      </c>
      <c r="C204" s="7" t="s">
        <v>1283</v>
      </c>
      <c r="D204" s="7" t="s">
        <v>1284</v>
      </c>
      <c r="E204" s="7" t="s">
        <v>1285</v>
      </c>
      <c r="F204" s="7" t="s">
        <v>1310</v>
      </c>
      <c r="G204" s="7" t="s">
        <v>1311</v>
      </c>
      <c r="H204" s="7" t="s">
        <v>1288</v>
      </c>
      <c r="I204" s="7" t="s">
        <v>1312</v>
      </c>
      <c r="J204" s="7"/>
      <c r="K204" s="7" t="s">
        <v>1313</v>
      </c>
      <c r="L204" s="7" t="s">
        <v>1314</v>
      </c>
      <c r="M204" s="8">
        <v>9822780149</v>
      </c>
      <c r="N204" s="7" t="s">
        <v>1315</v>
      </c>
      <c r="O204" s="7">
        <v>411039</v>
      </c>
      <c r="P204" s="7" t="s">
        <v>1316</v>
      </c>
      <c r="Q204" s="7" t="s">
        <v>31</v>
      </c>
      <c r="R204" s="7" t="s">
        <v>1292</v>
      </c>
      <c r="S204" s="8">
        <v>5490</v>
      </c>
    </row>
    <row r="205" spans="1:19" x14ac:dyDescent="0.35">
      <c r="A205" s="7" t="s">
        <v>1140</v>
      </c>
      <c r="B205" s="7" t="s">
        <v>1154</v>
      </c>
      <c r="C205" s="7" t="s">
        <v>1283</v>
      </c>
      <c r="D205" s="7" t="s">
        <v>1284</v>
      </c>
      <c r="E205" s="7" t="s">
        <v>1285</v>
      </c>
      <c r="F205" s="7"/>
      <c r="G205" s="7" t="s">
        <v>1317</v>
      </c>
      <c r="H205" s="7" t="s">
        <v>1285</v>
      </c>
      <c r="I205" s="7" t="s">
        <v>1318</v>
      </c>
      <c r="J205" s="7">
        <v>15</v>
      </c>
      <c r="K205" s="7" t="s">
        <v>1319</v>
      </c>
      <c r="L205" s="7" t="s">
        <v>1320</v>
      </c>
      <c r="M205" s="8">
        <v>9175383995</v>
      </c>
      <c r="N205" s="7" t="s">
        <v>1321</v>
      </c>
      <c r="O205" s="7">
        <v>411048</v>
      </c>
      <c r="P205" s="7" t="s">
        <v>1322</v>
      </c>
      <c r="Q205" s="7" t="s">
        <v>31</v>
      </c>
      <c r="R205" s="7" t="s">
        <v>1323</v>
      </c>
      <c r="S205" s="8">
        <v>1875</v>
      </c>
    </row>
    <row r="206" spans="1:19" x14ac:dyDescent="0.35">
      <c r="A206" s="7" t="s">
        <v>1140</v>
      </c>
      <c r="B206" s="7" t="s">
        <v>1154</v>
      </c>
      <c r="C206" s="7" t="s">
        <v>1283</v>
      </c>
      <c r="D206" s="7" t="s">
        <v>1284</v>
      </c>
      <c r="E206" s="7" t="s">
        <v>1285</v>
      </c>
      <c r="F206" s="7"/>
      <c r="G206" s="7" t="s">
        <v>1324</v>
      </c>
      <c r="H206" s="7" t="s">
        <v>1325</v>
      </c>
      <c r="I206" s="7" t="s">
        <v>1318</v>
      </c>
      <c r="J206" s="7">
        <v>10</v>
      </c>
      <c r="K206" s="7" t="s">
        <v>1326</v>
      </c>
      <c r="L206" s="7" t="s">
        <v>1327</v>
      </c>
      <c r="M206" s="8">
        <v>9175383995</v>
      </c>
      <c r="N206" s="7" t="s">
        <v>1328</v>
      </c>
      <c r="O206" s="7">
        <v>411048</v>
      </c>
      <c r="P206" s="7" t="s">
        <v>1322</v>
      </c>
      <c r="Q206" s="7" t="s">
        <v>31</v>
      </c>
      <c r="R206" s="7" t="s">
        <v>1329</v>
      </c>
      <c r="S206" s="8">
        <v>7307</v>
      </c>
    </row>
    <row r="207" spans="1:19" x14ac:dyDescent="0.35">
      <c r="A207" s="7" t="s">
        <v>1140</v>
      </c>
      <c r="B207" s="7" t="s">
        <v>1154</v>
      </c>
      <c r="C207" s="7" t="s">
        <v>1283</v>
      </c>
      <c r="D207" s="7" t="s">
        <v>1284</v>
      </c>
      <c r="E207" s="7" t="s">
        <v>1285</v>
      </c>
      <c r="F207" s="7"/>
      <c r="G207" s="7" t="s">
        <v>1330</v>
      </c>
      <c r="H207" s="7" t="s">
        <v>1285</v>
      </c>
      <c r="I207" s="7" t="s">
        <v>1331</v>
      </c>
      <c r="J207" s="7">
        <v>13</v>
      </c>
      <c r="K207" s="7" t="s">
        <v>1332</v>
      </c>
      <c r="L207" s="7" t="s">
        <v>1333</v>
      </c>
      <c r="M207" s="7">
        <v>8149194199</v>
      </c>
      <c r="N207" s="7" t="s">
        <v>1334</v>
      </c>
      <c r="O207" s="7">
        <v>411037</v>
      </c>
      <c r="P207" s="24" t="s">
        <v>1335</v>
      </c>
      <c r="Q207" s="7" t="s">
        <v>31</v>
      </c>
      <c r="R207" s="7" t="s">
        <v>1336</v>
      </c>
      <c r="S207" s="7">
        <v>4764</v>
      </c>
    </row>
    <row r="208" spans="1:19" x14ac:dyDescent="0.35">
      <c r="A208" s="7" t="s">
        <v>1140</v>
      </c>
      <c r="B208" s="7" t="s">
        <v>1154</v>
      </c>
      <c r="C208" s="7" t="s">
        <v>1283</v>
      </c>
      <c r="D208" s="7" t="s">
        <v>1284</v>
      </c>
      <c r="E208" s="7" t="s">
        <v>1285</v>
      </c>
      <c r="F208" s="7" t="s">
        <v>1337</v>
      </c>
      <c r="G208" s="7" t="s">
        <v>1338</v>
      </c>
      <c r="H208" s="7" t="s">
        <v>1285</v>
      </c>
      <c r="I208" s="7" t="s">
        <v>1339</v>
      </c>
      <c r="J208" s="7">
        <v>30</v>
      </c>
      <c r="K208" s="7" t="s">
        <v>1340</v>
      </c>
      <c r="L208" s="7" t="s">
        <v>1341</v>
      </c>
      <c r="M208" s="8">
        <v>9834944346</v>
      </c>
      <c r="N208" s="7" t="s">
        <v>1342</v>
      </c>
      <c r="O208" s="7">
        <v>411033</v>
      </c>
      <c r="P208" s="7" t="s">
        <v>1343</v>
      </c>
      <c r="Q208" s="7" t="s">
        <v>31</v>
      </c>
      <c r="R208" s="7" t="s">
        <v>1154</v>
      </c>
      <c r="S208" s="8">
        <v>8244</v>
      </c>
    </row>
    <row r="209" spans="1:19" x14ac:dyDescent="0.35">
      <c r="A209" s="7" t="s">
        <v>1140</v>
      </c>
      <c r="B209" s="7" t="s">
        <v>1154</v>
      </c>
      <c r="C209" s="7" t="s">
        <v>1283</v>
      </c>
      <c r="D209" s="7" t="s">
        <v>1284</v>
      </c>
      <c r="E209" s="7" t="s">
        <v>1285</v>
      </c>
      <c r="F209" s="7" t="s">
        <v>1344</v>
      </c>
      <c r="G209" s="7" t="s">
        <v>1345</v>
      </c>
      <c r="H209" s="7" t="s">
        <v>1288</v>
      </c>
      <c r="I209" s="7" t="s">
        <v>1305</v>
      </c>
      <c r="J209" s="7"/>
      <c r="K209" s="7" t="s">
        <v>1160</v>
      </c>
      <c r="L209" s="7"/>
      <c r="M209" s="8" t="s">
        <v>1346</v>
      </c>
      <c r="N209" s="7" t="s">
        <v>1347</v>
      </c>
      <c r="O209" s="7"/>
      <c r="P209" s="7" t="s">
        <v>58</v>
      </c>
      <c r="Q209" s="7" t="s">
        <v>31</v>
      </c>
      <c r="R209" s="7" t="s">
        <v>1292</v>
      </c>
      <c r="S209" s="8">
        <v>5516</v>
      </c>
    </row>
    <row r="210" spans="1:19" x14ac:dyDescent="0.35">
      <c r="A210" s="7" t="s">
        <v>1140</v>
      </c>
      <c r="B210" s="7" t="s">
        <v>1154</v>
      </c>
      <c r="C210" s="7" t="s">
        <v>1283</v>
      </c>
      <c r="D210" s="7" t="s">
        <v>1284</v>
      </c>
      <c r="E210" s="7" t="s">
        <v>1285</v>
      </c>
      <c r="F210" s="7" t="s">
        <v>1348</v>
      </c>
      <c r="G210" s="7" t="s">
        <v>1349</v>
      </c>
      <c r="H210" s="7" t="s">
        <v>1288</v>
      </c>
      <c r="I210" s="7" t="s">
        <v>1350</v>
      </c>
      <c r="J210" s="7"/>
      <c r="K210" s="7" t="s">
        <v>1351</v>
      </c>
      <c r="L210" s="7"/>
      <c r="M210" s="8">
        <v>8856060623</v>
      </c>
      <c r="N210" s="7" t="s">
        <v>1352</v>
      </c>
      <c r="O210" s="7"/>
      <c r="P210" s="7" t="s">
        <v>58</v>
      </c>
      <c r="Q210" s="7" t="s">
        <v>31</v>
      </c>
      <c r="R210" s="7" t="s">
        <v>1292</v>
      </c>
      <c r="S210" s="8">
        <v>6852</v>
      </c>
    </row>
    <row r="211" spans="1:19" x14ac:dyDescent="0.35">
      <c r="A211" s="10" t="s">
        <v>1140</v>
      </c>
      <c r="B211" s="10" t="s">
        <v>1154</v>
      </c>
      <c r="C211" s="10" t="s">
        <v>1283</v>
      </c>
      <c r="D211" s="10" t="s">
        <v>1284</v>
      </c>
      <c r="E211" s="10" t="s">
        <v>1285</v>
      </c>
      <c r="F211" s="10" t="s">
        <v>1353</v>
      </c>
      <c r="G211" s="10" t="s">
        <v>1354</v>
      </c>
      <c r="H211" s="7" t="s">
        <v>1288</v>
      </c>
      <c r="I211" s="7"/>
      <c r="J211" s="7"/>
      <c r="K211" s="7"/>
      <c r="L211" s="7" t="s">
        <v>156</v>
      </c>
      <c r="M211" s="8"/>
      <c r="N211" s="7"/>
      <c r="O211" s="7"/>
      <c r="P211" s="7"/>
      <c r="Q211" s="7" t="s">
        <v>31</v>
      </c>
      <c r="R211" s="7" t="s">
        <v>1154</v>
      </c>
      <c r="S211" s="8">
        <v>6223</v>
      </c>
    </row>
    <row r="212" spans="1:19" x14ac:dyDescent="0.35">
      <c r="A212" s="7" t="s">
        <v>1140</v>
      </c>
      <c r="B212" s="7" t="s">
        <v>1154</v>
      </c>
      <c r="C212" s="7" t="s">
        <v>1283</v>
      </c>
      <c r="D212" s="7" t="s">
        <v>1284</v>
      </c>
      <c r="E212" s="7" t="s">
        <v>1285</v>
      </c>
      <c r="F212" s="7" t="s">
        <v>1355</v>
      </c>
      <c r="G212" s="7" t="s">
        <v>1356</v>
      </c>
      <c r="H212" s="7" t="s">
        <v>1288</v>
      </c>
      <c r="I212" s="7" t="s">
        <v>1357</v>
      </c>
      <c r="J212" s="7"/>
      <c r="K212" s="7" t="s">
        <v>1358</v>
      </c>
      <c r="L212" s="7"/>
      <c r="M212" s="7" t="s">
        <v>1359</v>
      </c>
      <c r="N212" s="7" t="s">
        <v>1357</v>
      </c>
      <c r="O212" s="7"/>
      <c r="P212" s="7" t="s">
        <v>58</v>
      </c>
      <c r="Q212" s="7" t="s">
        <v>31</v>
      </c>
      <c r="R212" s="7" t="s">
        <v>1292</v>
      </c>
      <c r="S212" s="8">
        <v>8119</v>
      </c>
    </row>
    <row r="213" spans="1:19" x14ac:dyDescent="0.35">
      <c r="A213" s="10" t="s">
        <v>1140</v>
      </c>
      <c r="B213" s="10" t="s">
        <v>1154</v>
      </c>
      <c r="C213" s="10" t="s">
        <v>1283</v>
      </c>
      <c r="D213" s="10" t="s">
        <v>1284</v>
      </c>
      <c r="E213" s="10" t="s">
        <v>1285</v>
      </c>
      <c r="F213" s="10" t="s">
        <v>1360</v>
      </c>
      <c r="G213" s="10" t="s">
        <v>1361</v>
      </c>
      <c r="H213" s="7" t="s">
        <v>1288</v>
      </c>
      <c r="I213" s="7"/>
      <c r="J213" s="7"/>
      <c r="K213" s="7"/>
      <c r="L213" s="7" t="s">
        <v>156</v>
      </c>
      <c r="M213" s="8"/>
      <c r="N213" s="7"/>
      <c r="O213" s="7"/>
      <c r="P213" s="7"/>
      <c r="Q213" s="7" t="s">
        <v>31</v>
      </c>
      <c r="R213" s="7" t="s">
        <v>1154</v>
      </c>
      <c r="S213" s="8">
        <v>7253</v>
      </c>
    </row>
    <row r="214" spans="1:19" x14ac:dyDescent="0.35">
      <c r="A214" s="10" t="s">
        <v>1140</v>
      </c>
      <c r="B214" s="10" t="s">
        <v>1154</v>
      </c>
      <c r="C214" s="10" t="s">
        <v>1283</v>
      </c>
      <c r="D214" s="10" t="s">
        <v>1284</v>
      </c>
      <c r="E214" s="10" t="s">
        <v>1285</v>
      </c>
      <c r="F214" s="10" t="s">
        <v>1362</v>
      </c>
      <c r="G214" s="10" t="s">
        <v>1363</v>
      </c>
      <c r="H214" s="7" t="s">
        <v>1288</v>
      </c>
      <c r="I214" s="7"/>
      <c r="J214" s="7"/>
      <c r="K214" s="7"/>
      <c r="L214" s="7" t="s">
        <v>156</v>
      </c>
      <c r="M214" s="8"/>
      <c r="N214" s="7"/>
      <c r="O214" s="7"/>
      <c r="P214" s="7"/>
      <c r="Q214" s="7" t="s">
        <v>31</v>
      </c>
      <c r="R214" s="7" t="s">
        <v>1154</v>
      </c>
      <c r="S214" s="8">
        <v>8664</v>
      </c>
    </row>
    <row r="215" spans="1:19" x14ac:dyDescent="0.35">
      <c r="A215" s="10" t="s">
        <v>1140</v>
      </c>
      <c r="B215" s="10" t="s">
        <v>1154</v>
      </c>
      <c r="C215" s="10" t="s">
        <v>1283</v>
      </c>
      <c r="D215" s="10" t="s">
        <v>1284</v>
      </c>
      <c r="E215" s="10" t="s">
        <v>1285</v>
      </c>
      <c r="F215" s="10" t="s">
        <v>1364</v>
      </c>
      <c r="G215" s="10" t="s">
        <v>1365</v>
      </c>
      <c r="H215" s="7" t="s">
        <v>1288</v>
      </c>
      <c r="I215" s="7"/>
      <c r="J215" s="7"/>
      <c r="K215" s="7"/>
      <c r="L215" s="7" t="s">
        <v>156</v>
      </c>
      <c r="M215" s="8"/>
      <c r="N215" s="7"/>
      <c r="O215" s="7"/>
      <c r="P215" s="7"/>
      <c r="Q215" s="7" t="s">
        <v>31</v>
      </c>
      <c r="R215" s="7" t="s">
        <v>1154</v>
      </c>
      <c r="S215" s="8">
        <v>5839</v>
      </c>
    </row>
    <row r="216" spans="1:19" x14ac:dyDescent="0.35">
      <c r="A216" s="7" t="s">
        <v>1140</v>
      </c>
      <c r="B216" s="7" t="s">
        <v>1366</v>
      </c>
      <c r="C216" s="7" t="s">
        <v>1367</v>
      </c>
      <c r="D216" s="7" t="s">
        <v>1206</v>
      </c>
      <c r="E216" s="7" t="s">
        <v>1368</v>
      </c>
      <c r="F216" s="7"/>
      <c r="G216" s="7" t="s">
        <v>1369</v>
      </c>
      <c r="H216" s="7" t="s">
        <v>1370</v>
      </c>
      <c r="I216" s="7" t="s">
        <v>1371</v>
      </c>
      <c r="J216" s="7">
        <v>115</v>
      </c>
      <c r="K216" s="7" t="s">
        <v>1372</v>
      </c>
      <c r="L216" s="7" t="s">
        <v>1373</v>
      </c>
      <c r="M216" s="8">
        <v>9049097545</v>
      </c>
      <c r="N216" s="7" t="s">
        <v>1374</v>
      </c>
      <c r="O216" s="7">
        <v>416602</v>
      </c>
      <c r="P216" s="7" t="s">
        <v>1375</v>
      </c>
      <c r="Q216" s="7" t="s">
        <v>31</v>
      </c>
      <c r="R216" s="7" t="s">
        <v>1154</v>
      </c>
      <c r="S216" s="8">
        <v>4936</v>
      </c>
    </row>
    <row r="217" spans="1:19" x14ac:dyDescent="0.35">
      <c r="A217" s="7" t="s">
        <v>1140</v>
      </c>
      <c r="B217" s="7" t="s">
        <v>1366</v>
      </c>
      <c r="C217" s="7" t="s">
        <v>1367</v>
      </c>
      <c r="D217" s="7" t="s">
        <v>1206</v>
      </c>
      <c r="E217" s="7" t="s">
        <v>1368</v>
      </c>
      <c r="F217" s="7" t="s">
        <v>1376</v>
      </c>
      <c r="G217" s="7" t="s">
        <v>1377</v>
      </c>
      <c r="H217" s="7" t="s">
        <v>1378</v>
      </c>
      <c r="I217" s="7" t="s">
        <v>1379</v>
      </c>
      <c r="J217" s="7">
        <v>12</v>
      </c>
      <c r="K217" s="7" t="s">
        <v>1380</v>
      </c>
      <c r="L217" s="7" t="s">
        <v>1381</v>
      </c>
      <c r="M217" s="8">
        <v>9730509494</v>
      </c>
      <c r="N217" s="7" t="s">
        <v>1382</v>
      </c>
      <c r="O217" s="7">
        <v>415611</v>
      </c>
      <c r="P217" s="7" t="s">
        <v>1383</v>
      </c>
      <c r="Q217" s="7" t="s">
        <v>31</v>
      </c>
      <c r="R217" s="7" t="s">
        <v>1154</v>
      </c>
      <c r="S217" s="8">
        <v>7107</v>
      </c>
    </row>
    <row r="218" spans="1:19" x14ac:dyDescent="0.35">
      <c r="A218" s="7" t="s">
        <v>1140</v>
      </c>
      <c r="B218" s="7" t="s">
        <v>1366</v>
      </c>
      <c r="C218" s="7" t="s">
        <v>1367</v>
      </c>
      <c r="D218" s="7" t="s">
        <v>1206</v>
      </c>
      <c r="E218" s="7" t="s">
        <v>1368</v>
      </c>
      <c r="F218" s="7" t="s">
        <v>1384</v>
      </c>
      <c r="G218" s="7" t="s">
        <v>1385</v>
      </c>
      <c r="H218" s="7" t="s">
        <v>1370</v>
      </c>
      <c r="I218" s="7" t="s">
        <v>1386</v>
      </c>
      <c r="J218" s="7">
        <v>115</v>
      </c>
      <c r="K218" s="7"/>
      <c r="L218" s="7" t="s">
        <v>1387</v>
      </c>
      <c r="M218" s="8">
        <v>9689541618</v>
      </c>
      <c r="N218" s="7" t="s">
        <v>1388</v>
      </c>
      <c r="O218" s="7">
        <v>416602</v>
      </c>
      <c r="P218" s="7" t="s">
        <v>1389</v>
      </c>
      <c r="Q218" s="7" t="s">
        <v>31</v>
      </c>
      <c r="R218" s="7" t="s">
        <v>1154</v>
      </c>
      <c r="S218" s="8">
        <v>1838</v>
      </c>
    </row>
    <row r="219" spans="1:19" x14ac:dyDescent="0.35">
      <c r="A219" s="7" t="s">
        <v>1140</v>
      </c>
      <c r="B219" s="7" t="s">
        <v>1154</v>
      </c>
      <c r="C219" s="7" t="s">
        <v>1390</v>
      </c>
      <c r="D219" s="7" t="s">
        <v>1391</v>
      </c>
      <c r="E219" s="7" t="s">
        <v>1392</v>
      </c>
      <c r="F219" s="7" t="s">
        <v>1393</v>
      </c>
      <c r="G219" s="7" t="s">
        <v>1394</v>
      </c>
      <c r="H219" s="7" t="s">
        <v>1395</v>
      </c>
      <c r="I219" s="7" t="s">
        <v>1396</v>
      </c>
      <c r="J219" s="7"/>
      <c r="K219" s="7" t="s">
        <v>1397</v>
      </c>
      <c r="L219" s="7" t="s">
        <v>1398</v>
      </c>
      <c r="M219" s="8">
        <v>9923273838</v>
      </c>
      <c r="N219" s="7" t="s">
        <v>1399</v>
      </c>
      <c r="O219" s="7">
        <v>416001</v>
      </c>
      <c r="P219" s="7" t="s">
        <v>1400</v>
      </c>
      <c r="Q219" s="7" t="s">
        <v>1153</v>
      </c>
      <c r="R219" s="7" t="s">
        <v>1154</v>
      </c>
      <c r="S219" s="8">
        <v>4106</v>
      </c>
    </row>
    <row r="220" spans="1:19" x14ac:dyDescent="0.35">
      <c r="A220" s="7" t="s">
        <v>1140</v>
      </c>
      <c r="B220" s="7" t="s">
        <v>1154</v>
      </c>
      <c r="C220" s="7" t="s">
        <v>1390</v>
      </c>
      <c r="D220" s="7" t="s">
        <v>1391</v>
      </c>
      <c r="E220" s="7" t="s">
        <v>1392</v>
      </c>
      <c r="F220" s="7" t="s">
        <v>1401</v>
      </c>
      <c r="G220" s="7" t="s">
        <v>1402</v>
      </c>
      <c r="H220" s="7" t="s">
        <v>1403</v>
      </c>
      <c r="I220" s="7" t="s">
        <v>1404</v>
      </c>
      <c r="J220" s="7">
        <v>18</v>
      </c>
      <c r="K220" s="7" t="s">
        <v>1405</v>
      </c>
      <c r="L220" s="7" t="s">
        <v>1406</v>
      </c>
      <c r="M220" s="8">
        <v>9922816996</v>
      </c>
      <c r="N220" s="7" t="s">
        <v>1407</v>
      </c>
      <c r="O220" s="7">
        <v>416112</v>
      </c>
      <c r="P220" s="7"/>
      <c r="Q220" s="7" t="s">
        <v>1153</v>
      </c>
      <c r="R220" s="7" t="s">
        <v>1154</v>
      </c>
      <c r="S220" s="8">
        <v>8737</v>
      </c>
    </row>
    <row r="221" spans="1:19" x14ac:dyDescent="0.35">
      <c r="A221" s="10" t="s">
        <v>1140</v>
      </c>
      <c r="B221" s="10" t="s">
        <v>1154</v>
      </c>
      <c r="C221" s="10" t="s">
        <v>1390</v>
      </c>
      <c r="D221" s="10" t="s">
        <v>1391</v>
      </c>
      <c r="E221" s="10" t="s">
        <v>1392</v>
      </c>
      <c r="F221" s="10" t="s">
        <v>1408</v>
      </c>
      <c r="G221" s="10" t="s">
        <v>1409</v>
      </c>
      <c r="H221" s="7"/>
      <c r="I221" s="7"/>
      <c r="J221" s="7"/>
      <c r="K221" s="7"/>
      <c r="L221" s="7" t="s">
        <v>156</v>
      </c>
      <c r="M221" s="8"/>
      <c r="N221" s="7"/>
      <c r="O221" s="7"/>
      <c r="P221" s="7"/>
      <c r="Q221" s="7" t="s">
        <v>31</v>
      </c>
      <c r="R221" s="7" t="s">
        <v>1154</v>
      </c>
      <c r="S221" s="8">
        <v>8468</v>
      </c>
    </row>
    <row r="222" spans="1:19" x14ac:dyDescent="0.35">
      <c r="A222" s="7" t="s">
        <v>1140</v>
      </c>
      <c r="B222" s="7" t="s">
        <v>1154</v>
      </c>
      <c r="C222" s="7" t="s">
        <v>1390</v>
      </c>
      <c r="D222" s="7" t="s">
        <v>1391</v>
      </c>
      <c r="E222" s="7" t="s">
        <v>1392</v>
      </c>
      <c r="F222" s="7" t="s">
        <v>1410</v>
      </c>
      <c r="G222" s="7" t="s">
        <v>1411</v>
      </c>
      <c r="H222" s="7" t="s">
        <v>1392</v>
      </c>
      <c r="I222" s="7" t="s">
        <v>1412</v>
      </c>
      <c r="J222" s="7">
        <v>10</v>
      </c>
      <c r="K222" s="7" t="s">
        <v>58</v>
      </c>
      <c r="L222" s="7" t="s">
        <v>1413</v>
      </c>
      <c r="M222" s="8">
        <v>9370655884</v>
      </c>
      <c r="N222" s="7" t="s">
        <v>1414</v>
      </c>
      <c r="O222" s="7">
        <v>416006</v>
      </c>
      <c r="P222" s="7"/>
      <c r="Q222" s="7" t="s">
        <v>1153</v>
      </c>
      <c r="R222" s="7" t="s">
        <v>1154</v>
      </c>
      <c r="S222" s="8">
        <v>6747</v>
      </c>
    </row>
    <row r="223" spans="1:19" x14ac:dyDescent="0.35">
      <c r="A223" s="7" t="s">
        <v>1140</v>
      </c>
      <c r="B223" s="7" t="s">
        <v>1154</v>
      </c>
      <c r="C223" s="7" t="s">
        <v>1390</v>
      </c>
      <c r="D223" s="7" t="s">
        <v>1391</v>
      </c>
      <c r="E223" s="7" t="s">
        <v>1392</v>
      </c>
      <c r="F223" s="7" t="s">
        <v>1415</v>
      </c>
      <c r="G223" s="7" t="s">
        <v>1416</v>
      </c>
      <c r="H223" s="7" t="s">
        <v>1403</v>
      </c>
      <c r="I223" s="7" t="s">
        <v>1417</v>
      </c>
      <c r="J223" s="7">
        <v>14</v>
      </c>
      <c r="K223" s="7" t="s">
        <v>1418</v>
      </c>
      <c r="L223" s="7" t="s">
        <v>1419</v>
      </c>
      <c r="M223" s="8">
        <v>9970111870</v>
      </c>
      <c r="N223" s="7" t="s">
        <v>1420</v>
      </c>
      <c r="O223" s="7">
        <v>416010</v>
      </c>
      <c r="P223" s="7"/>
      <c r="Q223" s="7" t="s">
        <v>1153</v>
      </c>
      <c r="R223" s="7" t="s">
        <v>1154</v>
      </c>
      <c r="S223" s="8">
        <v>2971</v>
      </c>
    </row>
    <row r="224" spans="1:19" x14ac:dyDescent="0.35">
      <c r="A224" s="7" t="s">
        <v>1140</v>
      </c>
      <c r="B224" s="7" t="s">
        <v>1154</v>
      </c>
      <c r="C224" s="7" t="s">
        <v>1390</v>
      </c>
      <c r="D224" s="7" t="s">
        <v>1391</v>
      </c>
      <c r="E224" s="7" t="s">
        <v>1392</v>
      </c>
      <c r="F224" s="7" t="s">
        <v>1421</v>
      </c>
      <c r="G224" s="7" t="s">
        <v>1422</v>
      </c>
      <c r="H224" s="7" t="s">
        <v>1403</v>
      </c>
      <c r="I224" s="7" t="s">
        <v>1417</v>
      </c>
      <c r="J224" s="7">
        <v>14</v>
      </c>
      <c r="K224" s="7" t="s">
        <v>1423</v>
      </c>
      <c r="L224" s="7" t="s">
        <v>1424</v>
      </c>
      <c r="M224" s="8">
        <v>9673303185</v>
      </c>
      <c r="N224" s="7" t="s">
        <v>1425</v>
      </c>
      <c r="O224" s="7">
        <v>416010</v>
      </c>
      <c r="P224" s="7"/>
      <c r="Q224" s="7" t="s">
        <v>1153</v>
      </c>
      <c r="R224" s="7" t="s">
        <v>1154</v>
      </c>
      <c r="S224" s="8">
        <v>4893</v>
      </c>
    </row>
    <row r="225" spans="1:19" x14ac:dyDescent="0.35">
      <c r="A225" s="10" t="s">
        <v>1140</v>
      </c>
      <c r="B225" s="10" t="s">
        <v>1154</v>
      </c>
      <c r="C225" s="10" t="s">
        <v>1390</v>
      </c>
      <c r="D225" s="10" t="s">
        <v>1391</v>
      </c>
      <c r="E225" s="10" t="s">
        <v>1392</v>
      </c>
      <c r="F225" s="10" t="s">
        <v>1426</v>
      </c>
      <c r="G225" s="10" t="s">
        <v>1427</v>
      </c>
      <c r="H225" s="7"/>
      <c r="I225" s="7"/>
      <c r="J225" s="7"/>
      <c r="K225" s="7"/>
      <c r="L225" s="7" t="s">
        <v>156</v>
      </c>
      <c r="M225" s="8"/>
      <c r="N225" s="7"/>
      <c r="O225" s="7"/>
      <c r="P225" s="7"/>
      <c r="Q225" s="7" t="s">
        <v>31</v>
      </c>
      <c r="R225" s="7" t="s">
        <v>1154</v>
      </c>
      <c r="S225" s="8">
        <v>6083</v>
      </c>
    </row>
    <row r="226" spans="1:19" x14ac:dyDescent="0.35">
      <c r="A226" s="7" t="s">
        <v>1140</v>
      </c>
      <c r="B226" s="7" t="s">
        <v>1154</v>
      </c>
      <c r="C226" s="7" t="s">
        <v>1390</v>
      </c>
      <c r="D226" s="7" t="s">
        <v>1391</v>
      </c>
      <c r="E226" s="7" t="s">
        <v>1392</v>
      </c>
      <c r="F226" s="7" t="s">
        <v>1428</v>
      </c>
      <c r="G226" s="7" t="s">
        <v>1429</v>
      </c>
      <c r="H226" s="7" t="s">
        <v>1403</v>
      </c>
      <c r="I226" s="7" t="s">
        <v>1430</v>
      </c>
      <c r="J226" s="7">
        <v>35</v>
      </c>
      <c r="K226" s="7" t="s">
        <v>58</v>
      </c>
      <c r="L226" s="7" t="s">
        <v>1431</v>
      </c>
      <c r="M226" s="8">
        <v>7219172222</v>
      </c>
      <c r="N226" s="7" t="s">
        <v>1432</v>
      </c>
      <c r="O226" s="7">
        <v>416101</v>
      </c>
      <c r="P226" s="7"/>
      <c r="Q226" s="7" t="s">
        <v>1153</v>
      </c>
      <c r="R226" s="7" t="s">
        <v>1154</v>
      </c>
      <c r="S226" s="8">
        <v>5355</v>
      </c>
    </row>
    <row r="227" spans="1:19" x14ac:dyDescent="0.35">
      <c r="A227" s="7" t="s">
        <v>1140</v>
      </c>
      <c r="B227" s="7" t="s">
        <v>1154</v>
      </c>
      <c r="C227" s="7" t="s">
        <v>1390</v>
      </c>
      <c r="D227" s="7" t="s">
        <v>1391</v>
      </c>
      <c r="E227" s="7" t="s">
        <v>1392</v>
      </c>
      <c r="F227" s="7" t="s">
        <v>1433</v>
      </c>
      <c r="G227" s="7" t="s">
        <v>1434</v>
      </c>
      <c r="H227" s="7" t="s">
        <v>1392</v>
      </c>
      <c r="I227" s="7" t="s">
        <v>1412</v>
      </c>
      <c r="J227" s="7">
        <v>11</v>
      </c>
      <c r="K227" s="7" t="s">
        <v>1435</v>
      </c>
      <c r="L227" s="7" t="s">
        <v>1436</v>
      </c>
      <c r="M227" s="8">
        <v>9860132323</v>
      </c>
      <c r="N227" s="7" t="s">
        <v>1437</v>
      </c>
      <c r="O227" s="7">
        <v>416012</v>
      </c>
      <c r="P227" s="7"/>
      <c r="Q227" s="7" t="s">
        <v>1153</v>
      </c>
      <c r="R227" s="7" t="s">
        <v>1154</v>
      </c>
      <c r="S227" s="8">
        <v>8138</v>
      </c>
    </row>
    <row r="228" spans="1:19" x14ac:dyDescent="0.35">
      <c r="A228" s="7" t="s">
        <v>1140</v>
      </c>
      <c r="B228" s="7" t="s">
        <v>1154</v>
      </c>
      <c r="C228" s="7" t="s">
        <v>1390</v>
      </c>
      <c r="D228" s="7" t="s">
        <v>1391</v>
      </c>
      <c r="E228" s="7" t="s">
        <v>1392</v>
      </c>
      <c r="F228" s="7"/>
      <c r="G228" s="7" t="s">
        <v>1438</v>
      </c>
      <c r="H228" s="7" t="s">
        <v>1395</v>
      </c>
      <c r="I228" s="7" t="s">
        <v>1439</v>
      </c>
      <c r="J228" s="7">
        <v>55</v>
      </c>
      <c r="K228" s="7"/>
      <c r="L228" s="7"/>
      <c r="M228" s="8">
        <v>8956373872</v>
      </c>
      <c r="N228" s="7"/>
      <c r="O228" s="7">
        <v>415101</v>
      </c>
      <c r="P228" s="7"/>
      <c r="Q228" s="7" t="s">
        <v>1153</v>
      </c>
      <c r="R228" s="7" t="s">
        <v>1154</v>
      </c>
      <c r="S228" s="8">
        <v>6034</v>
      </c>
    </row>
    <row r="229" spans="1:19" x14ac:dyDescent="0.35">
      <c r="A229" s="7" t="s">
        <v>1140</v>
      </c>
      <c r="B229" s="7" t="s">
        <v>1154</v>
      </c>
      <c r="C229" s="7" t="s">
        <v>1390</v>
      </c>
      <c r="D229" s="7" t="s">
        <v>1391</v>
      </c>
      <c r="E229" s="7" t="s">
        <v>1392</v>
      </c>
      <c r="F229" s="7" t="s">
        <v>1440</v>
      </c>
      <c r="G229" s="7" t="s">
        <v>1441</v>
      </c>
      <c r="H229" s="7" t="s">
        <v>1403</v>
      </c>
      <c r="I229" s="7" t="s">
        <v>1442</v>
      </c>
      <c r="J229" s="7">
        <v>20</v>
      </c>
      <c r="K229" s="7" t="s">
        <v>1443</v>
      </c>
      <c r="L229" s="7" t="s">
        <v>1444</v>
      </c>
      <c r="M229" s="8">
        <v>9890942963</v>
      </c>
      <c r="N229" s="7" t="s">
        <v>1445</v>
      </c>
      <c r="O229" s="7">
        <v>416116</v>
      </c>
      <c r="P229" s="7"/>
      <c r="Q229" s="7" t="s">
        <v>1153</v>
      </c>
      <c r="R229" s="7" t="s">
        <v>1154</v>
      </c>
      <c r="S229" s="8">
        <v>8352</v>
      </c>
    </row>
    <row r="230" spans="1:19" x14ac:dyDescent="0.35">
      <c r="A230" s="7" t="s">
        <v>1140</v>
      </c>
      <c r="B230" s="7" t="s">
        <v>1154</v>
      </c>
      <c r="C230" s="7" t="s">
        <v>1390</v>
      </c>
      <c r="D230" s="7" t="s">
        <v>1391</v>
      </c>
      <c r="E230" s="7" t="s">
        <v>1392</v>
      </c>
      <c r="F230" s="7" t="s">
        <v>1446</v>
      </c>
      <c r="G230" s="7" t="s">
        <v>1447</v>
      </c>
      <c r="H230" s="7" t="s">
        <v>1403</v>
      </c>
      <c r="I230" s="7" t="s">
        <v>1448</v>
      </c>
      <c r="J230" s="7">
        <v>20</v>
      </c>
      <c r="K230" s="7" t="s">
        <v>1449</v>
      </c>
      <c r="L230" s="7" t="s">
        <v>1450</v>
      </c>
      <c r="M230" s="8">
        <v>9923190301</v>
      </c>
      <c r="N230" s="7" t="s">
        <v>1451</v>
      </c>
      <c r="O230" s="7">
        <v>416011</v>
      </c>
      <c r="P230" s="7"/>
      <c r="Q230" s="7" t="s">
        <v>1153</v>
      </c>
      <c r="R230" s="7" t="s">
        <v>1154</v>
      </c>
      <c r="S230" s="8">
        <v>1245</v>
      </c>
    </row>
    <row r="231" spans="1:19" x14ac:dyDescent="0.35">
      <c r="A231" s="7" t="s">
        <v>1140</v>
      </c>
      <c r="B231" s="7" t="s">
        <v>1154</v>
      </c>
      <c r="C231" s="7" t="s">
        <v>1390</v>
      </c>
      <c r="D231" s="7" t="s">
        <v>1391</v>
      </c>
      <c r="E231" s="7" t="s">
        <v>1392</v>
      </c>
      <c r="F231" s="7" t="s">
        <v>1452</v>
      </c>
      <c r="G231" s="7" t="s">
        <v>1453</v>
      </c>
      <c r="H231" s="7" t="s">
        <v>1403</v>
      </c>
      <c r="I231" s="7" t="s">
        <v>1454</v>
      </c>
      <c r="J231" s="7">
        <v>21</v>
      </c>
      <c r="K231" s="7" t="s">
        <v>1455</v>
      </c>
      <c r="L231" s="7" t="s">
        <v>1456</v>
      </c>
      <c r="M231" s="8">
        <v>7020115117</v>
      </c>
      <c r="N231" s="7" t="s">
        <v>1457</v>
      </c>
      <c r="O231" s="7">
        <v>416216</v>
      </c>
      <c r="P231" s="7"/>
      <c r="Q231" s="7" t="s">
        <v>1153</v>
      </c>
      <c r="R231" s="7" t="s">
        <v>1154</v>
      </c>
      <c r="S231" s="8">
        <v>6162</v>
      </c>
    </row>
    <row r="232" spans="1:19" x14ac:dyDescent="0.35">
      <c r="A232" s="7" t="s">
        <v>1140</v>
      </c>
      <c r="B232" s="7" t="s">
        <v>1154</v>
      </c>
      <c r="C232" s="7" t="s">
        <v>1390</v>
      </c>
      <c r="D232" s="7" t="s">
        <v>1391</v>
      </c>
      <c r="E232" s="7" t="s">
        <v>1392</v>
      </c>
      <c r="F232" s="7" t="s">
        <v>1458</v>
      </c>
      <c r="G232" s="7" t="s">
        <v>1459</v>
      </c>
      <c r="H232" s="7" t="s">
        <v>1403</v>
      </c>
      <c r="I232" s="7" t="s">
        <v>1460</v>
      </c>
      <c r="J232" s="7">
        <v>49</v>
      </c>
      <c r="K232" s="7" t="s">
        <v>1461</v>
      </c>
      <c r="L232" s="7" t="s">
        <v>1462</v>
      </c>
      <c r="M232" s="8">
        <v>9545128609</v>
      </c>
      <c r="N232" s="7" t="s">
        <v>1463</v>
      </c>
      <c r="O232" s="7">
        <v>416235</v>
      </c>
      <c r="P232" s="7"/>
      <c r="Q232" s="7" t="s">
        <v>1153</v>
      </c>
      <c r="R232" s="7" t="s">
        <v>1154</v>
      </c>
      <c r="S232" s="8">
        <v>3377</v>
      </c>
    </row>
    <row r="233" spans="1:19" x14ac:dyDescent="0.35">
      <c r="A233" s="7" t="s">
        <v>1140</v>
      </c>
      <c r="B233" s="7" t="s">
        <v>1154</v>
      </c>
      <c r="C233" s="7" t="s">
        <v>1390</v>
      </c>
      <c r="D233" s="7" t="s">
        <v>1391</v>
      </c>
      <c r="E233" s="7" t="s">
        <v>1392</v>
      </c>
      <c r="F233" s="7" t="s">
        <v>1464</v>
      </c>
      <c r="G233" s="7" t="s">
        <v>1465</v>
      </c>
      <c r="H233" s="7" t="s">
        <v>1403</v>
      </c>
      <c r="I233" s="7" t="s">
        <v>1466</v>
      </c>
      <c r="J233" s="7">
        <v>52</v>
      </c>
      <c r="K233" s="7" t="s">
        <v>58</v>
      </c>
      <c r="L233" s="7" t="s">
        <v>1467</v>
      </c>
      <c r="M233" s="8">
        <v>9881081772</v>
      </c>
      <c r="N233" s="7" t="s">
        <v>1468</v>
      </c>
      <c r="O233" s="7">
        <v>416209</v>
      </c>
      <c r="P233" s="7"/>
      <c r="Q233" s="7" t="s">
        <v>1153</v>
      </c>
      <c r="R233" s="7" t="s">
        <v>1154</v>
      </c>
      <c r="S233" s="8">
        <v>4744</v>
      </c>
    </row>
    <row r="234" spans="1:19" x14ac:dyDescent="0.35">
      <c r="A234" s="7" t="s">
        <v>1140</v>
      </c>
      <c r="B234" s="7" t="s">
        <v>1469</v>
      </c>
      <c r="C234" s="7" t="s">
        <v>1470</v>
      </c>
      <c r="D234" s="7" t="s">
        <v>1471</v>
      </c>
      <c r="E234" s="7" t="s">
        <v>1472</v>
      </c>
      <c r="F234" s="7" t="s">
        <v>1473</v>
      </c>
      <c r="G234" s="7" t="s">
        <v>1474</v>
      </c>
      <c r="H234" s="7" t="s">
        <v>1218</v>
      </c>
      <c r="I234" s="7" t="s">
        <v>1475</v>
      </c>
      <c r="J234" s="7">
        <v>23</v>
      </c>
      <c r="K234" s="7" t="s">
        <v>1476</v>
      </c>
      <c r="L234" s="7" t="s">
        <v>1477</v>
      </c>
      <c r="M234" s="8">
        <v>9819502049</v>
      </c>
      <c r="N234" s="7" t="s">
        <v>1478</v>
      </c>
      <c r="O234" s="7">
        <v>421202</v>
      </c>
      <c r="P234" s="7" t="s">
        <v>1479</v>
      </c>
      <c r="Q234" s="7" t="s">
        <v>31</v>
      </c>
      <c r="R234" s="7" t="s">
        <v>1480</v>
      </c>
      <c r="S234" s="8">
        <v>6825</v>
      </c>
    </row>
    <row r="235" spans="1:19" x14ac:dyDescent="0.35">
      <c r="A235" s="7" t="s">
        <v>1140</v>
      </c>
      <c r="B235" s="7" t="s">
        <v>1469</v>
      </c>
      <c r="C235" s="7" t="s">
        <v>1470</v>
      </c>
      <c r="D235" s="7" t="s">
        <v>1471</v>
      </c>
      <c r="E235" s="7" t="s">
        <v>1472</v>
      </c>
      <c r="F235" s="7" t="s">
        <v>1481</v>
      </c>
      <c r="G235" s="7" t="s">
        <v>1482</v>
      </c>
      <c r="H235" s="7" t="s">
        <v>1218</v>
      </c>
      <c r="I235" s="7" t="s">
        <v>1483</v>
      </c>
      <c r="J235" s="7">
        <v>73</v>
      </c>
      <c r="K235" s="7" t="s">
        <v>1484</v>
      </c>
      <c r="L235" s="7" t="s">
        <v>1485</v>
      </c>
      <c r="M235" s="8">
        <v>9322669909</v>
      </c>
      <c r="N235" s="7" t="s">
        <v>1486</v>
      </c>
      <c r="O235" s="7">
        <v>401305</v>
      </c>
      <c r="P235" s="7" t="s">
        <v>1487</v>
      </c>
      <c r="Q235" s="7" t="s">
        <v>31</v>
      </c>
      <c r="R235" s="7" t="s">
        <v>1154</v>
      </c>
      <c r="S235" s="8">
        <v>3781</v>
      </c>
    </row>
    <row r="236" spans="1:19" x14ac:dyDescent="0.35">
      <c r="A236" s="7" t="s">
        <v>1140</v>
      </c>
      <c r="B236" s="7" t="s">
        <v>1469</v>
      </c>
      <c r="C236" s="7" t="s">
        <v>1470</v>
      </c>
      <c r="D236" s="7" t="s">
        <v>1471</v>
      </c>
      <c r="E236" s="7" t="s">
        <v>1472</v>
      </c>
      <c r="F236" s="7" t="s">
        <v>1488</v>
      </c>
      <c r="G236" s="7" t="s">
        <v>1489</v>
      </c>
      <c r="H236" s="7" t="s">
        <v>1218</v>
      </c>
      <c r="I236" s="7" t="s">
        <v>1490</v>
      </c>
      <c r="J236" s="7">
        <v>26</v>
      </c>
      <c r="K236" s="7" t="s">
        <v>1491</v>
      </c>
      <c r="L236" s="7" t="s">
        <v>1492</v>
      </c>
      <c r="M236" s="8">
        <v>9819487872</v>
      </c>
      <c r="N236" s="7" t="s">
        <v>1493</v>
      </c>
      <c r="O236" s="7">
        <v>421301</v>
      </c>
      <c r="P236" s="7" t="s">
        <v>1494</v>
      </c>
      <c r="Q236" s="7" t="s">
        <v>31</v>
      </c>
      <c r="R236" s="7" t="s">
        <v>1495</v>
      </c>
      <c r="S236" s="8">
        <v>1528</v>
      </c>
    </row>
    <row r="237" spans="1:19" x14ac:dyDescent="0.35">
      <c r="A237" s="7" t="s">
        <v>1140</v>
      </c>
      <c r="B237" s="7" t="s">
        <v>1469</v>
      </c>
      <c r="C237" s="7" t="s">
        <v>1470</v>
      </c>
      <c r="D237" s="7" t="s">
        <v>1471</v>
      </c>
      <c r="E237" s="7" t="s">
        <v>1472</v>
      </c>
      <c r="F237" s="7" t="s">
        <v>1496</v>
      </c>
      <c r="G237" s="7" t="s">
        <v>1497</v>
      </c>
      <c r="H237" s="7" t="s">
        <v>1218</v>
      </c>
      <c r="I237" s="7" t="s">
        <v>1498</v>
      </c>
      <c r="J237" s="7">
        <v>24</v>
      </c>
      <c r="K237" s="7" t="s">
        <v>1499</v>
      </c>
      <c r="L237" s="7" t="s">
        <v>1500</v>
      </c>
      <c r="M237" s="8">
        <v>8483020202</v>
      </c>
      <c r="N237" s="7" t="s">
        <v>1501</v>
      </c>
      <c r="O237" s="7">
        <v>421501</v>
      </c>
      <c r="P237" s="7" t="s">
        <v>1502</v>
      </c>
      <c r="Q237" s="7" t="s">
        <v>31</v>
      </c>
      <c r="R237" s="7" t="s">
        <v>1503</v>
      </c>
      <c r="S237" s="8">
        <v>5695</v>
      </c>
    </row>
    <row r="238" spans="1:19" x14ac:dyDescent="0.35">
      <c r="A238" s="7" t="s">
        <v>1140</v>
      </c>
      <c r="B238" s="7" t="s">
        <v>1469</v>
      </c>
      <c r="C238" s="7" t="s">
        <v>1470</v>
      </c>
      <c r="D238" s="7" t="s">
        <v>1471</v>
      </c>
      <c r="E238" s="7" t="s">
        <v>1472</v>
      </c>
      <c r="F238" s="7" t="s">
        <v>1504</v>
      </c>
      <c r="G238" s="7" t="s">
        <v>1505</v>
      </c>
      <c r="H238" s="7" t="s">
        <v>1218</v>
      </c>
      <c r="I238" s="7" t="s">
        <v>1475</v>
      </c>
      <c r="J238" s="7">
        <v>23</v>
      </c>
      <c r="K238" s="7" t="s">
        <v>1506</v>
      </c>
      <c r="L238" s="7" t="s">
        <v>1507</v>
      </c>
      <c r="M238" s="8" t="s">
        <v>1508</v>
      </c>
      <c r="N238" s="7" t="s">
        <v>1509</v>
      </c>
      <c r="O238" s="7">
        <v>421201</v>
      </c>
      <c r="P238" s="7" t="s">
        <v>1510</v>
      </c>
      <c r="Q238" s="7" t="s">
        <v>31</v>
      </c>
      <c r="R238" s="7" t="s">
        <v>1511</v>
      </c>
      <c r="S238" s="8">
        <v>7146</v>
      </c>
    </row>
    <row r="239" spans="1:19" x14ac:dyDescent="0.35">
      <c r="A239" s="7" t="s">
        <v>1140</v>
      </c>
      <c r="B239" s="7" t="s">
        <v>1469</v>
      </c>
      <c r="C239" s="7" t="s">
        <v>1470</v>
      </c>
      <c r="D239" s="7" t="s">
        <v>1471</v>
      </c>
      <c r="E239" s="7" t="s">
        <v>1472</v>
      </c>
      <c r="F239" s="7" t="s">
        <v>1512</v>
      </c>
      <c r="G239" s="7" t="s">
        <v>1513</v>
      </c>
      <c r="H239" s="7" t="s">
        <v>1218</v>
      </c>
      <c r="I239" s="7" t="s">
        <v>1514</v>
      </c>
      <c r="J239" s="7">
        <v>61</v>
      </c>
      <c r="K239" s="7" t="s">
        <v>1515</v>
      </c>
      <c r="L239" s="7" t="s">
        <v>1516</v>
      </c>
      <c r="M239" s="8">
        <v>9860222905</v>
      </c>
      <c r="N239" s="7" t="s">
        <v>1517</v>
      </c>
      <c r="O239" s="7">
        <v>401204</v>
      </c>
      <c r="P239" s="7" t="s">
        <v>1518</v>
      </c>
      <c r="Q239" s="7" t="s">
        <v>31</v>
      </c>
      <c r="R239" s="7" t="s">
        <v>1154</v>
      </c>
      <c r="S239" s="8">
        <v>8796</v>
      </c>
    </row>
    <row r="240" spans="1:19" x14ac:dyDescent="0.35">
      <c r="A240" s="7" t="s">
        <v>1140</v>
      </c>
      <c r="B240" s="7" t="s">
        <v>1469</v>
      </c>
      <c r="C240" s="7" t="s">
        <v>1470</v>
      </c>
      <c r="D240" s="7" t="s">
        <v>1471</v>
      </c>
      <c r="E240" s="7" t="s">
        <v>1472</v>
      </c>
      <c r="F240" s="7" t="s">
        <v>1519</v>
      </c>
      <c r="G240" s="7" t="s">
        <v>1520</v>
      </c>
      <c r="H240" s="7" t="s">
        <v>1218</v>
      </c>
      <c r="I240" s="7" t="s">
        <v>1521</v>
      </c>
      <c r="J240" s="7">
        <v>98</v>
      </c>
      <c r="K240" s="7" t="s">
        <v>1522</v>
      </c>
      <c r="L240" s="7" t="s">
        <v>1523</v>
      </c>
      <c r="M240" s="8">
        <v>7030190600</v>
      </c>
      <c r="N240" s="7" t="s">
        <v>1524</v>
      </c>
      <c r="O240" s="7">
        <v>421303</v>
      </c>
      <c r="P240" s="7" t="s">
        <v>1525</v>
      </c>
      <c r="Q240" s="7" t="s">
        <v>31</v>
      </c>
      <c r="R240" s="7" t="s">
        <v>1154</v>
      </c>
      <c r="S240" s="8">
        <v>8074</v>
      </c>
    </row>
    <row r="241" spans="1:19" x14ac:dyDescent="0.35">
      <c r="A241" s="7" t="s">
        <v>1140</v>
      </c>
      <c r="B241" s="7" t="s">
        <v>1469</v>
      </c>
      <c r="C241" s="7" t="s">
        <v>1470</v>
      </c>
      <c r="D241" s="7" t="s">
        <v>1471</v>
      </c>
      <c r="E241" s="7" t="s">
        <v>1472</v>
      </c>
      <c r="F241" s="7" t="s">
        <v>1526</v>
      </c>
      <c r="G241" s="7" t="s">
        <v>1527</v>
      </c>
      <c r="H241" s="7" t="s">
        <v>1218</v>
      </c>
      <c r="I241" s="7" t="s">
        <v>1528</v>
      </c>
      <c r="J241" s="7">
        <v>28</v>
      </c>
      <c r="K241" s="7" t="s">
        <v>1529</v>
      </c>
      <c r="L241" s="7" t="s">
        <v>1530</v>
      </c>
      <c r="M241" s="8">
        <v>9822282102</v>
      </c>
      <c r="N241" s="7" t="s">
        <v>1531</v>
      </c>
      <c r="O241" s="7">
        <v>421005</v>
      </c>
      <c r="P241" s="7" t="s">
        <v>1532</v>
      </c>
      <c r="Q241" s="7" t="s">
        <v>31</v>
      </c>
      <c r="R241" s="7" t="s">
        <v>1533</v>
      </c>
      <c r="S241" s="8">
        <v>8118</v>
      </c>
    </row>
    <row r="242" spans="1:19" x14ac:dyDescent="0.35">
      <c r="A242" s="7" t="s">
        <v>1140</v>
      </c>
      <c r="B242" s="7" t="s">
        <v>1469</v>
      </c>
      <c r="C242" s="7" t="s">
        <v>1470</v>
      </c>
      <c r="D242" s="7" t="s">
        <v>1471</v>
      </c>
      <c r="E242" s="7" t="s">
        <v>1472</v>
      </c>
      <c r="F242" s="7" t="s">
        <v>1534</v>
      </c>
      <c r="G242" s="7" t="s">
        <v>1535</v>
      </c>
      <c r="H242" s="7" t="s">
        <v>1218</v>
      </c>
      <c r="I242" s="7" t="s">
        <v>1536</v>
      </c>
      <c r="J242" s="7">
        <v>52</v>
      </c>
      <c r="K242" s="7" t="s">
        <v>1537</v>
      </c>
      <c r="L242" s="7" t="s">
        <v>1538</v>
      </c>
      <c r="M242" s="8" t="s">
        <v>1539</v>
      </c>
      <c r="N242" s="7" t="s">
        <v>1540</v>
      </c>
      <c r="O242" s="7">
        <v>421401</v>
      </c>
      <c r="P242" s="7" t="s">
        <v>1541</v>
      </c>
      <c r="Q242" s="7" t="s">
        <v>31</v>
      </c>
      <c r="R242" s="7" t="s">
        <v>1154</v>
      </c>
      <c r="S242" s="8">
        <v>8936</v>
      </c>
    </row>
    <row r="243" spans="1:19" x14ac:dyDescent="0.35">
      <c r="A243" s="7" t="s">
        <v>1140</v>
      </c>
      <c r="B243" s="7" t="s">
        <v>1469</v>
      </c>
      <c r="C243" s="7" t="s">
        <v>1470</v>
      </c>
      <c r="D243" s="7" t="s">
        <v>1471</v>
      </c>
      <c r="E243" s="7" t="s">
        <v>1472</v>
      </c>
      <c r="F243" s="7" t="s">
        <v>1542</v>
      </c>
      <c r="G243" s="7" t="s">
        <v>1543</v>
      </c>
      <c r="H243" s="7" t="s">
        <v>1218</v>
      </c>
      <c r="I243" s="7" t="s">
        <v>1544</v>
      </c>
      <c r="J243" s="7">
        <v>34</v>
      </c>
      <c r="K243" s="7" t="s">
        <v>1545</v>
      </c>
      <c r="L243" s="7" t="s">
        <v>1546</v>
      </c>
      <c r="M243" s="8" t="s">
        <v>1547</v>
      </c>
      <c r="N243" s="7" t="s">
        <v>1548</v>
      </c>
      <c r="O243" s="7">
        <v>421302</v>
      </c>
      <c r="P243" s="7" t="s">
        <v>1549</v>
      </c>
      <c r="Q243" s="7" t="s">
        <v>31</v>
      </c>
      <c r="R243" s="7" t="s">
        <v>1550</v>
      </c>
      <c r="S243" s="8">
        <v>6616</v>
      </c>
    </row>
    <row r="244" spans="1:19" x14ac:dyDescent="0.35">
      <c r="A244" s="7" t="s">
        <v>1140</v>
      </c>
      <c r="B244" s="7" t="s">
        <v>1469</v>
      </c>
      <c r="C244" s="7" t="s">
        <v>1470</v>
      </c>
      <c r="D244" s="7" t="s">
        <v>1471</v>
      </c>
      <c r="E244" s="7" t="s">
        <v>1472</v>
      </c>
      <c r="F244" s="7" t="s">
        <v>1551</v>
      </c>
      <c r="G244" s="7" t="s">
        <v>1552</v>
      </c>
      <c r="H244" s="7" t="s">
        <v>1218</v>
      </c>
      <c r="I244" s="7" t="s">
        <v>1553</v>
      </c>
      <c r="J244" s="7">
        <v>59</v>
      </c>
      <c r="K244" s="7" t="s">
        <v>1554</v>
      </c>
      <c r="L244" s="7" t="s">
        <v>1555</v>
      </c>
      <c r="M244" s="8" t="s">
        <v>1556</v>
      </c>
      <c r="N244" s="7" t="s">
        <v>1557</v>
      </c>
      <c r="O244" s="7">
        <v>421601</v>
      </c>
      <c r="P244" s="7" t="s">
        <v>1558</v>
      </c>
      <c r="Q244" s="7" t="s">
        <v>31</v>
      </c>
      <c r="R244" s="7" t="s">
        <v>1154</v>
      </c>
      <c r="S244" s="8">
        <v>8264</v>
      </c>
    </row>
    <row r="245" spans="1:19" x14ac:dyDescent="0.35">
      <c r="A245" s="7" t="s">
        <v>1140</v>
      </c>
      <c r="B245" s="7" t="s">
        <v>1469</v>
      </c>
      <c r="C245" s="7" t="s">
        <v>1470</v>
      </c>
      <c r="D245" s="7" t="s">
        <v>1471</v>
      </c>
      <c r="E245" s="7" t="s">
        <v>1472</v>
      </c>
      <c r="F245" s="7" t="s">
        <v>1559</v>
      </c>
      <c r="G245" s="7" t="s">
        <v>1560</v>
      </c>
      <c r="H245" s="7" t="s">
        <v>1218</v>
      </c>
      <c r="I245" s="7" t="s">
        <v>1521</v>
      </c>
      <c r="J245" s="7">
        <v>98</v>
      </c>
      <c r="K245" s="7" t="s">
        <v>1561</v>
      </c>
      <c r="L245" s="7" t="s">
        <v>1562</v>
      </c>
      <c r="M245" s="8">
        <v>9130826811</v>
      </c>
      <c r="N245" s="7" t="s">
        <v>1563</v>
      </c>
      <c r="O245" s="7">
        <v>421303</v>
      </c>
      <c r="P245" s="7" t="s">
        <v>1564</v>
      </c>
      <c r="Q245" s="7" t="s">
        <v>31</v>
      </c>
      <c r="R245" s="7" t="s">
        <v>1154</v>
      </c>
      <c r="S245" s="8">
        <v>6797</v>
      </c>
    </row>
    <row r="246" spans="1:19" x14ac:dyDescent="0.35">
      <c r="A246" s="7" t="s">
        <v>1140</v>
      </c>
      <c r="B246" s="7" t="s">
        <v>1469</v>
      </c>
      <c r="C246" s="7" t="s">
        <v>1470</v>
      </c>
      <c r="D246" s="7" t="s">
        <v>1471</v>
      </c>
      <c r="E246" s="7" t="s">
        <v>1472</v>
      </c>
      <c r="F246" s="7" t="s">
        <v>1565</v>
      </c>
      <c r="G246" s="7" t="s">
        <v>1566</v>
      </c>
      <c r="H246" s="7" t="s">
        <v>1218</v>
      </c>
      <c r="I246" s="7" t="s">
        <v>1567</v>
      </c>
      <c r="J246" s="7">
        <v>38</v>
      </c>
      <c r="K246" s="7" t="s">
        <v>1568</v>
      </c>
      <c r="L246" s="7" t="s">
        <v>1569</v>
      </c>
      <c r="M246" s="8" t="s">
        <v>1570</v>
      </c>
      <c r="N246" s="7" t="s">
        <v>1571</v>
      </c>
      <c r="O246" s="7">
        <v>421605</v>
      </c>
      <c r="P246" s="7" t="s">
        <v>1572</v>
      </c>
      <c r="Q246" s="7" t="s">
        <v>31</v>
      </c>
      <c r="R246" s="7" t="s">
        <v>1573</v>
      </c>
      <c r="S246" s="8">
        <v>6426</v>
      </c>
    </row>
    <row r="247" spans="1:19" x14ac:dyDescent="0.35">
      <c r="A247" s="7" t="s">
        <v>1140</v>
      </c>
      <c r="B247" s="7" t="s">
        <v>1469</v>
      </c>
      <c r="C247" s="7" t="s">
        <v>1470</v>
      </c>
      <c r="D247" s="7" t="s">
        <v>1471</v>
      </c>
      <c r="E247" s="7" t="s">
        <v>1472</v>
      </c>
      <c r="F247" s="7" t="s">
        <v>1574</v>
      </c>
      <c r="G247" s="7" t="s">
        <v>1575</v>
      </c>
      <c r="H247" s="7" t="s">
        <v>1218</v>
      </c>
      <c r="I247" s="7" t="s">
        <v>1528</v>
      </c>
      <c r="J247" s="7">
        <v>28</v>
      </c>
      <c r="K247" s="7" t="s">
        <v>1576</v>
      </c>
      <c r="L247" s="7" t="s">
        <v>1577</v>
      </c>
      <c r="M247" s="8" t="s">
        <v>1578</v>
      </c>
      <c r="N247" s="7" t="s">
        <v>1579</v>
      </c>
      <c r="O247" s="7">
        <v>421003</v>
      </c>
      <c r="P247" s="7" t="s">
        <v>1580</v>
      </c>
      <c r="Q247" s="7" t="s">
        <v>31</v>
      </c>
      <c r="R247" s="7" t="s">
        <v>1581</v>
      </c>
      <c r="S247" s="8">
        <v>6042</v>
      </c>
    </row>
    <row r="248" spans="1:19" x14ac:dyDescent="0.35">
      <c r="A248" s="7" t="s">
        <v>1140</v>
      </c>
      <c r="B248" s="7" t="s">
        <v>1469</v>
      </c>
      <c r="C248" s="7" t="s">
        <v>1470</v>
      </c>
      <c r="D248" s="7" t="s">
        <v>1471</v>
      </c>
      <c r="E248" s="7" t="s">
        <v>1472</v>
      </c>
      <c r="F248" s="7" t="s">
        <v>1582</v>
      </c>
      <c r="G248" s="7" t="s">
        <v>1583</v>
      </c>
      <c r="H248" s="7" t="s">
        <v>1218</v>
      </c>
      <c r="I248" s="7" t="s">
        <v>1584</v>
      </c>
      <c r="J248" s="7">
        <v>29</v>
      </c>
      <c r="K248" s="7" t="s">
        <v>1585</v>
      </c>
      <c r="L248" s="7" t="s">
        <v>1586</v>
      </c>
      <c r="M248" s="8" t="s">
        <v>1587</v>
      </c>
      <c r="N248" s="7" t="s">
        <v>1588</v>
      </c>
      <c r="O248" s="7">
        <v>421503</v>
      </c>
      <c r="P248" s="7" t="s">
        <v>1589</v>
      </c>
      <c r="Q248" s="7" t="s">
        <v>31</v>
      </c>
      <c r="R248" s="7" t="s">
        <v>1590</v>
      </c>
      <c r="S248" s="8">
        <v>2662</v>
      </c>
    </row>
    <row r="249" spans="1:19" x14ac:dyDescent="0.35">
      <c r="A249" s="7" t="s">
        <v>1140</v>
      </c>
      <c r="B249" s="7" t="s">
        <v>1469</v>
      </c>
      <c r="C249" s="7" t="s">
        <v>1470</v>
      </c>
      <c r="D249" s="7" t="s">
        <v>1471</v>
      </c>
      <c r="E249" s="7" t="s">
        <v>1472</v>
      </c>
      <c r="F249" s="7" t="s">
        <v>1591</v>
      </c>
      <c r="G249" s="7" t="s">
        <v>1592</v>
      </c>
      <c r="H249" s="7" t="s">
        <v>1218</v>
      </c>
      <c r="I249" s="7" t="s">
        <v>1593</v>
      </c>
      <c r="J249" s="7">
        <v>35</v>
      </c>
      <c r="K249" s="7" t="s">
        <v>58</v>
      </c>
      <c r="L249" s="7" t="s">
        <v>1594</v>
      </c>
      <c r="M249" s="8">
        <v>9372344452</v>
      </c>
      <c r="N249" s="7" t="s">
        <v>1595</v>
      </c>
      <c r="O249" s="7">
        <v>421302</v>
      </c>
      <c r="P249" s="7" t="s">
        <v>1596</v>
      </c>
      <c r="Q249" s="7" t="s">
        <v>31</v>
      </c>
      <c r="R249" s="7" t="s">
        <v>1154</v>
      </c>
      <c r="S249" s="8">
        <v>8043</v>
      </c>
    </row>
    <row r="250" spans="1:19" x14ac:dyDescent="0.35">
      <c r="A250" s="7" t="s">
        <v>1140</v>
      </c>
      <c r="B250" s="7" t="s">
        <v>1469</v>
      </c>
      <c r="C250" s="7" t="s">
        <v>1470</v>
      </c>
      <c r="D250" s="7" t="s">
        <v>1471</v>
      </c>
      <c r="E250" s="7" t="s">
        <v>1472</v>
      </c>
      <c r="F250" s="7" t="s">
        <v>1597</v>
      </c>
      <c r="G250" s="7" t="s">
        <v>1598</v>
      </c>
      <c r="H250" s="7" t="s">
        <v>1218</v>
      </c>
      <c r="I250" s="7" t="s">
        <v>1599</v>
      </c>
      <c r="J250" s="7">
        <v>23</v>
      </c>
      <c r="K250" s="7" t="s">
        <v>1600</v>
      </c>
      <c r="L250" s="7" t="s">
        <v>1601</v>
      </c>
      <c r="M250" s="8">
        <v>9322658747</v>
      </c>
      <c r="N250" s="7" t="s">
        <v>1602</v>
      </c>
      <c r="O250" s="7">
        <v>400612</v>
      </c>
      <c r="P250" s="7" t="s">
        <v>1603</v>
      </c>
      <c r="Q250" s="7" t="s">
        <v>31</v>
      </c>
      <c r="R250" s="7" t="s">
        <v>1604</v>
      </c>
      <c r="S250" s="8">
        <v>5528</v>
      </c>
    </row>
    <row r="251" spans="1:19" x14ac:dyDescent="0.35">
      <c r="A251" s="7" t="s">
        <v>1140</v>
      </c>
      <c r="B251" s="7" t="s">
        <v>1469</v>
      </c>
      <c r="C251" s="7" t="s">
        <v>1470</v>
      </c>
      <c r="D251" s="7" t="s">
        <v>1471</v>
      </c>
      <c r="E251" s="7" t="s">
        <v>1472</v>
      </c>
      <c r="F251" s="7" t="s">
        <v>1605</v>
      </c>
      <c r="G251" s="7" t="s">
        <v>1606</v>
      </c>
      <c r="H251" s="7" t="s">
        <v>1218</v>
      </c>
      <c r="I251" s="7" t="s">
        <v>1607</v>
      </c>
      <c r="J251" s="7">
        <v>27</v>
      </c>
      <c r="K251" s="7" t="s">
        <v>1608</v>
      </c>
      <c r="L251" s="7" t="s">
        <v>1609</v>
      </c>
      <c r="M251" s="8">
        <v>9867536677</v>
      </c>
      <c r="N251" s="7" t="s">
        <v>1610</v>
      </c>
      <c r="O251" s="7">
        <v>400708</v>
      </c>
      <c r="P251" s="7" t="s">
        <v>1611</v>
      </c>
      <c r="Q251" s="7" t="s">
        <v>31</v>
      </c>
      <c r="R251" s="7" t="s">
        <v>1612</v>
      </c>
      <c r="S251" s="8">
        <v>4068</v>
      </c>
    </row>
    <row r="252" spans="1:19" x14ac:dyDescent="0.35">
      <c r="A252" s="10" t="s">
        <v>1140</v>
      </c>
      <c r="B252" s="10" t="s">
        <v>1469</v>
      </c>
      <c r="C252" s="10" t="s">
        <v>1470</v>
      </c>
      <c r="D252" s="10" t="s">
        <v>1471</v>
      </c>
      <c r="E252" s="10" t="s">
        <v>1472</v>
      </c>
      <c r="F252" s="10" t="s">
        <v>1613</v>
      </c>
      <c r="G252" s="10" t="s">
        <v>1614</v>
      </c>
      <c r="H252" s="7" t="s">
        <v>1218</v>
      </c>
      <c r="I252" s="7"/>
      <c r="J252" s="7"/>
      <c r="K252" s="7"/>
      <c r="L252" s="7" t="s">
        <v>156</v>
      </c>
      <c r="M252" s="8"/>
      <c r="N252" s="7"/>
      <c r="O252" s="7"/>
      <c r="P252" s="7"/>
      <c r="Q252" s="7" t="s">
        <v>31</v>
      </c>
      <c r="R252" s="7" t="s">
        <v>1154</v>
      </c>
      <c r="S252" s="8">
        <v>6907</v>
      </c>
    </row>
    <row r="253" spans="1:19" x14ac:dyDescent="0.35">
      <c r="A253" s="7" t="s">
        <v>1140</v>
      </c>
      <c r="B253" s="7" t="s">
        <v>1469</v>
      </c>
      <c r="C253" s="7" t="s">
        <v>1470</v>
      </c>
      <c r="D253" s="7" t="s">
        <v>1471</v>
      </c>
      <c r="E253" s="7" t="s">
        <v>1472</v>
      </c>
      <c r="F253" s="7" t="s">
        <v>1615</v>
      </c>
      <c r="G253" s="7" t="s">
        <v>1616</v>
      </c>
      <c r="H253" s="7" t="s">
        <v>1218</v>
      </c>
      <c r="I253" s="7" t="s">
        <v>1617</v>
      </c>
      <c r="J253" s="7">
        <v>66</v>
      </c>
      <c r="K253" s="7" t="s">
        <v>58</v>
      </c>
      <c r="L253" s="7" t="s">
        <v>1618</v>
      </c>
      <c r="M253" s="8">
        <v>9888679957</v>
      </c>
      <c r="N253" s="7" t="s">
        <v>1619</v>
      </c>
      <c r="O253" s="7">
        <v>421601</v>
      </c>
      <c r="P253" s="7"/>
      <c r="Q253" s="7" t="s">
        <v>31</v>
      </c>
      <c r="R253" s="7" t="s">
        <v>1154</v>
      </c>
      <c r="S253" s="8">
        <v>3919</v>
      </c>
    </row>
    <row r="254" spans="1:19" x14ac:dyDescent="0.35">
      <c r="A254" s="7" t="s">
        <v>1140</v>
      </c>
      <c r="B254" s="7" t="s">
        <v>1469</v>
      </c>
      <c r="C254" s="7" t="s">
        <v>1470</v>
      </c>
      <c r="D254" s="7" t="s">
        <v>1471</v>
      </c>
      <c r="E254" s="7" t="s">
        <v>1472</v>
      </c>
      <c r="F254" s="7" t="s">
        <v>1620</v>
      </c>
      <c r="G254" s="7" t="s">
        <v>1621</v>
      </c>
      <c r="H254" s="7" t="s">
        <v>1218</v>
      </c>
      <c r="I254" s="7" t="s">
        <v>1483</v>
      </c>
      <c r="J254" s="7">
        <v>78</v>
      </c>
      <c r="K254" s="7" t="s">
        <v>1622</v>
      </c>
      <c r="L254" s="7" t="s">
        <v>1623</v>
      </c>
      <c r="M254" s="8" t="s">
        <v>1624</v>
      </c>
      <c r="N254" s="7" t="s">
        <v>1625</v>
      </c>
      <c r="O254" s="7">
        <v>401303</v>
      </c>
      <c r="P254" s="7" t="s">
        <v>1626</v>
      </c>
      <c r="Q254" s="7" t="s">
        <v>31</v>
      </c>
      <c r="R254" s="7" t="s">
        <v>1627</v>
      </c>
      <c r="S254" s="8">
        <v>2180</v>
      </c>
    </row>
    <row r="255" spans="1:19" x14ac:dyDescent="0.35">
      <c r="A255" s="7" t="s">
        <v>1140</v>
      </c>
      <c r="B255" s="7" t="s">
        <v>1469</v>
      </c>
      <c r="C255" s="7" t="s">
        <v>1470</v>
      </c>
      <c r="D255" s="7" t="s">
        <v>1471</v>
      </c>
      <c r="E255" s="7" t="s">
        <v>1472</v>
      </c>
      <c r="F255" s="7" t="s">
        <v>1628</v>
      </c>
      <c r="G255" s="7" t="s">
        <v>1629</v>
      </c>
      <c r="H255" s="7" t="s">
        <v>1218</v>
      </c>
      <c r="I255" s="7" t="s">
        <v>1544</v>
      </c>
      <c r="J255" s="7">
        <v>34</v>
      </c>
      <c r="K255" s="7" t="s">
        <v>1630</v>
      </c>
      <c r="L255" s="7" t="s">
        <v>1631</v>
      </c>
      <c r="M255" s="8">
        <v>9323087955</v>
      </c>
      <c r="N255" s="7" t="s">
        <v>1632</v>
      </c>
      <c r="O255" s="7">
        <v>421311</v>
      </c>
      <c r="P255" s="7" t="s">
        <v>1633</v>
      </c>
      <c r="Q255" s="7" t="s">
        <v>31</v>
      </c>
      <c r="R255" s="7" t="s">
        <v>1634</v>
      </c>
      <c r="S255" s="8">
        <v>3882</v>
      </c>
    </row>
    <row r="256" spans="1:19" x14ac:dyDescent="0.35">
      <c r="A256" s="7" t="s">
        <v>1140</v>
      </c>
      <c r="B256" s="7" t="s">
        <v>1469</v>
      </c>
      <c r="C256" s="7" t="s">
        <v>1470</v>
      </c>
      <c r="D256" s="7" t="s">
        <v>1471</v>
      </c>
      <c r="E256" s="7" t="s">
        <v>1472</v>
      </c>
      <c r="F256" s="7" t="s">
        <v>1635</v>
      </c>
      <c r="G256" s="7" t="s">
        <v>1636</v>
      </c>
      <c r="H256" s="7" t="s">
        <v>1218</v>
      </c>
      <c r="I256" s="7"/>
      <c r="J256" s="7"/>
      <c r="K256" s="7" t="s">
        <v>1637</v>
      </c>
      <c r="L256" s="7"/>
      <c r="M256" s="7"/>
      <c r="N256" s="7"/>
      <c r="O256" s="7"/>
      <c r="P256" s="7"/>
      <c r="Q256" s="7" t="s">
        <v>31</v>
      </c>
      <c r="R256" s="7" t="s">
        <v>1154</v>
      </c>
      <c r="S256" s="8">
        <v>4178</v>
      </c>
    </row>
    <row r="257" spans="1:19" x14ac:dyDescent="0.35">
      <c r="A257" s="10" t="s">
        <v>1140</v>
      </c>
      <c r="B257" s="10" t="s">
        <v>1469</v>
      </c>
      <c r="C257" s="10" t="s">
        <v>1470</v>
      </c>
      <c r="D257" s="10" t="s">
        <v>1471</v>
      </c>
      <c r="E257" s="10" t="s">
        <v>1472</v>
      </c>
      <c r="F257" s="10" t="s">
        <v>1638</v>
      </c>
      <c r="G257" s="10" t="s">
        <v>1639</v>
      </c>
      <c r="H257" s="7" t="s">
        <v>1218</v>
      </c>
      <c r="I257" s="7"/>
      <c r="J257" s="7"/>
      <c r="K257" s="7"/>
      <c r="L257" s="7" t="s">
        <v>156</v>
      </c>
      <c r="M257" s="7"/>
      <c r="N257" s="7"/>
      <c r="O257" s="7"/>
      <c r="P257" s="7"/>
      <c r="Q257" s="7" t="s">
        <v>31</v>
      </c>
      <c r="R257" s="7" t="s">
        <v>1154</v>
      </c>
      <c r="S257" s="8">
        <v>4535</v>
      </c>
    </row>
    <row r="258" spans="1:19" x14ac:dyDescent="0.35">
      <c r="A258" s="7" t="s">
        <v>1140</v>
      </c>
      <c r="B258" s="7" t="s">
        <v>1469</v>
      </c>
      <c r="C258" s="7" t="s">
        <v>1470</v>
      </c>
      <c r="D258" s="7" t="s">
        <v>1471</v>
      </c>
      <c r="E258" s="7" t="s">
        <v>1472</v>
      </c>
      <c r="F258" s="7" t="s">
        <v>1640</v>
      </c>
      <c r="G258" s="7" t="s">
        <v>1641</v>
      </c>
      <c r="H258" s="7" t="s">
        <v>1218</v>
      </c>
      <c r="I258" s="7" t="s">
        <v>1483</v>
      </c>
      <c r="J258" s="7">
        <v>73</v>
      </c>
      <c r="K258" s="7" t="s">
        <v>1642</v>
      </c>
      <c r="L258" s="7" t="s">
        <v>1643</v>
      </c>
      <c r="M258" s="7">
        <v>9764445267</v>
      </c>
      <c r="N258" s="7" t="s">
        <v>1644</v>
      </c>
      <c r="O258" s="7">
        <v>401305</v>
      </c>
      <c r="P258" s="7" t="s">
        <v>1645</v>
      </c>
      <c r="Q258" s="7" t="s">
        <v>31</v>
      </c>
      <c r="R258" s="7" t="s">
        <v>1646</v>
      </c>
      <c r="S258" s="8">
        <v>2499</v>
      </c>
    </row>
    <row r="259" spans="1:19" x14ac:dyDescent="0.35">
      <c r="A259" s="7" t="s">
        <v>1140</v>
      </c>
      <c r="B259" s="7" t="s">
        <v>1469</v>
      </c>
      <c r="C259" s="7" t="s">
        <v>1470</v>
      </c>
      <c r="D259" s="7" t="s">
        <v>1471</v>
      </c>
      <c r="E259" s="7" t="s">
        <v>1472</v>
      </c>
      <c r="F259" s="7" t="s">
        <v>1647</v>
      </c>
      <c r="G259" s="7" t="s">
        <v>1648</v>
      </c>
      <c r="H259" s="7" t="s">
        <v>1218</v>
      </c>
      <c r="I259" s="7" t="s">
        <v>1617</v>
      </c>
      <c r="J259" s="7">
        <v>65</v>
      </c>
      <c r="K259" s="7" t="s">
        <v>1649</v>
      </c>
      <c r="L259" s="7" t="s">
        <v>1650</v>
      </c>
      <c r="M259" s="7">
        <v>9225106077</v>
      </c>
      <c r="N259" s="7" t="s">
        <v>1651</v>
      </c>
      <c r="O259" s="7">
        <v>421601</v>
      </c>
      <c r="P259" s="7" t="s">
        <v>1652</v>
      </c>
      <c r="Q259" s="7" t="s">
        <v>31</v>
      </c>
      <c r="R259" s="7" t="s">
        <v>1154</v>
      </c>
      <c r="S259" s="8">
        <v>3538</v>
      </c>
    </row>
    <row r="260" spans="1:19" x14ac:dyDescent="0.35">
      <c r="A260" s="7" t="s">
        <v>1140</v>
      </c>
      <c r="B260" s="7" t="s">
        <v>1469</v>
      </c>
      <c r="C260" s="7" t="s">
        <v>1470</v>
      </c>
      <c r="D260" s="7" t="s">
        <v>1471</v>
      </c>
      <c r="E260" s="7" t="s">
        <v>1472</v>
      </c>
      <c r="F260" s="7" t="s">
        <v>1653</v>
      </c>
      <c r="G260" s="7" t="s">
        <v>1654</v>
      </c>
      <c r="H260" s="7" t="s">
        <v>1218</v>
      </c>
      <c r="I260" s="7" t="s">
        <v>1655</v>
      </c>
      <c r="J260" s="7">
        <v>20</v>
      </c>
      <c r="K260" s="7" t="s">
        <v>1656</v>
      </c>
      <c r="L260" s="7" t="s">
        <v>1657</v>
      </c>
      <c r="M260" s="7">
        <v>8655556411</v>
      </c>
      <c r="N260" s="7" t="s">
        <v>1658</v>
      </c>
      <c r="O260" s="7">
        <v>400612</v>
      </c>
      <c r="P260" s="13" t="s">
        <v>1659</v>
      </c>
      <c r="Q260" s="7" t="s">
        <v>31</v>
      </c>
      <c r="R260" s="7" t="s">
        <v>1660</v>
      </c>
      <c r="S260" s="8">
        <v>7851</v>
      </c>
    </row>
    <row r="261" spans="1:19" x14ac:dyDescent="0.35">
      <c r="A261" s="7" t="s">
        <v>1140</v>
      </c>
      <c r="B261" s="7" t="s">
        <v>1469</v>
      </c>
      <c r="C261" s="7" t="s">
        <v>1470</v>
      </c>
      <c r="D261" s="7" t="s">
        <v>1471</v>
      </c>
      <c r="E261" s="7" t="s">
        <v>1472</v>
      </c>
      <c r="F261" s="7" t="s">
        <v>1661</v>
      </c>
      <c r="G261" s="7" t="s">
        <v>1662</v>
      </c>
      <c r="H261" s="7" t="s">
        <v>1218</v>
      </c>
      <c r="I261" s="7" t="s">
        <v>1663</v>
      </c>
      <c r="J261" s="7">
        <v>32</v>
      </c>
      <c r="K261" s="7" t="s">
        <v>1664</v>
      </c>
      <c r="L261" s="7" t="s">
        <v>1665</v>
      </c>
      <c r="M261" s="7">
        <v>9664247268</v>
      </c>
      <c r="N261" s="7" t="s">
        <v>1666</v>
      </c>
      <c r="O261" s="7">
        <v>421102</v>
      </c>
      <c r="P261" s="7" t="s">
        <v>1667</v>
      </c>
      <c r="Q261" s="7" t="s">
        <v>31</v>
      </c>
      <c r="R261" s="7" t="s">
        <v>1154</v>
      </c>
      <c r="S261" s="8">
        <v>5358</v>
      </c>
    </row>
    <row r="262" spans="1:19" x14ac:dyDescent="0.35">
      <c r="A262" s="7" t="s">
        <v>1140</v>
      </c>
      <c r="B262" s="7" t="s">
        <v>1668</v>
      </c>
      <c r="C262" s="7" t="s">
        <v>1669</v>
      </c>
      <c r="D262" s="7" t="s">
        <v>1670</v>
      </c>
      <c r="E262" s="7" t="s">
        <v>1671</v>
      </c>
      <c r="F262" s="7" t="s">
        <v>1672</v>
      </c>
      <c r="G262" s="7" t="s">
        <v>1673</v>
      </c>
      <c r="H262" s="7" t="s">
        <v>1674</v>
      </c>
      <c r="I262" s="7" t="s">
        <v>1675</v>
      </c>
      <c r="J262" s="7">
        <v>15</v>
      </c>
      <c r="K262" s="7" t="s">
        <v>1676</v>
      </c>
      <c r="L262" s="7" t="s">
        <v>1677</v>
      </c>
      <c r="M262" s="7">
        <v>9373780872</v>
      </c>
      <c r="N262" s="7" t="s">
        <v>1678</v>
      </c>
      <c r="O262" s="7">
        <v>400031</v>
      </c>
      <c r="P262" s="7" t="s">
        <v>58</v>
      </c>
      <c r="Q262" s="7" t="s">
        <v>31</v>
      </c>
      <c r="R262" s="7" t="s">
        <v>1679</v>
      </c>
      <c r="S262" s="8">
        <v>7674</v>
      </c>
    </row>
    <row r="263" spans="1:19" x14ac:dyDescent="0.35">
      <c r="A263" s="7" t="s">
        <v>1140</v>
      </c>
      <c r="B263" s="7" t="s">
        <v>1668</v>
      </c>
      <c r="C263" s="7" t="s">
        <v>1669</v>
      </c>
      <c r="D263" s="7" t="s">
        <v>1670</v>
      </c>
      <c r="E263" s="7" t="s">
        <v>1671</v>
      </c>
      <c r="F263" s="7" t="s">
        <v>1680</v>
      </c>
      <c r="G263" s="7" t="s">
        <v>1681</v>
      </c>
      <c r="H263" s="7" t="s">
        <v>1674</v>
      </c>
      <c r="I263" s="7" t="s">
        <v>1682</v>
      </c>
      <c r="J263" s="7">
        <v>28</v>
      </c>
      <c r="K263" s="7" t="s">
        <v>1683</v>
      </c>
      <c r="L263" s="7" t="s">
        <v>1684</v>
      </c>
      <c r="M263" s="7">
        <v>8879029827</v>
      </c>
      <c r="N263" s="7" t="s">
        <v>1685</v>
      </c>
      <c r="O263" s="7">
        <v>400005</v>
      </c>
      <c r="P263" s="7" t="s">
        <v>58</v>
      </c>
      <c r="Q263" s="7" t="s">
        <v>31</v>
      </c>
      <c r="R263" s="7" t="s">
        <v>1686</v>
      </c>
      <c r="S263" s="8">
        <v>2975</v>
      </c>
    </row>
    <row r="264" spans="1:19" x14ac:dyDescent="0.35">
      <c r="A264" s="7" t="s">
        <v>1140</v>
      </c>
      <c r="B264" s="7" t="s">
        <v>1668</v>
      </c>
      <c r="C264" s="7" t="s">
        <v>1669</v>
      </c>
      <c r="D264" s="7" t="s">
        <v>1670</v>
      </c>
      <c r="E264" s="7" t="s">
        <v>1671</v>
      </c>
      <c r="F264" s="7" t="s">
        <v>1687</v>
      </c>
      <c r="G264" s="7" t="s">
        <v>1688</v>
      </c>
      <c r="H264" s="7" t="s">
        <v>1674</v>
      </c>
      <c r="I264" s="7" t="s">
        <v>1689</v>
      </c>
      <c r="J264" s="7">
        <v>10</v>
      </c>
      <c r="K264" s="7" t="s">
        <v>58</v>
      </c>
      <c r="L264" s="7" t="s">
        <v>1690</v>
      </c>
      <c r="M264" s="7">
        <v>9888679957</v>
      </c>
      <c r="N264" s="7" t="s">
        <v>1691</v>
      </c>
      <c r="O264" s="7">
        <v>400017</v>
      </c>
      <c r="P264" s="7" t="s">
        <v>1692</v>
      </c>
      <c r="Q264" s="7" t="s">
        <v>31</v>
      </c>
      <c r="R264" s="7" t="s">
        <v>1693</v>
      </c>
      <c r="S264" s="8">
        <v>7199</v>
      </c>
    </row>
    <row r="265" spans="1:19" x14ac:dyDescent="0.35">
      <c r="A265" s="7" t="s">
        <v>1140</v>
      </c>
      <c r="B265" s="7" t="s">
        <v>1668</v>
      </c>
      <c r="C265" s="7" t="s">
        <v>1669</v>
      </c>
      <c r="D265" s="7" t="s">
        <v>1670</v>
      </c>
      <c r="E265" s="7" t="s">
        <v>1671</v>
      </c>
      <c r="F265" s="7" t="s">
        <v>1694</v>
      </c>
      <c r="G265" s="7" t="s">
        <v>1695</v>
      </c>
      <c r="H265" s="7" t="s">
        <v>1674</v>
      </c>
      <c r="I265" s="7" t="s">
        <v>1696</v>
      </c>
      <c r="J265" s="7">
        <v>8</v>
      </c>
      <c r="K265" s="7" t="s">
        <v>58</v>
      </c>
      <c r="L265" s="7" t="s">
        <v>1697</v>
      </c>
      <c r="M265" s="7">
        <v>9888679957</v>
      </c>
      <c r="N265" s="7" t="s">
        <v>1698</v>
      </c>
      <c r="O265" s="7">
        <v>400043</v>
      </c>
      <c r="P265" s="7" t="s">
        <v>1699</v>
      </c>
      <c r="Q265" s="7" t="s">
        <v>31</v>
      </c>
      <c r="R265" s="7" t="s">
        <v>1700</v>
      </c>
      <c r="S265" s="8">
        <v>2333</v>
      </c>
    </row>
    <row r="266" spans="1:19" x14ac:dyDescent="0.35">
      <c r="A266" s="7" t="s">
        <v>1140</v>
      </c>
      <c r="B266" s="7" t="s">
        <v>1668</v>
      </c>
      <c r="C266" s="7" t="s">
        <v>1669</v>
      </c>
      <c r="D266" s="7" t="s">
        <v>1670</v>
      </c>
      <c r="E266" s="7" t="s">
        <v>1671</v>
      </c>
      <c r="F266" s="7"/>
      <c r="G266" s="7" t="s">
        <v>1701</v>
      </c>
      <c r="H266" s="7" t="s">
        <v>1674</v>
      </c>
      <c r="I266" s="7" t="s">
        <v>1702</v>
      </c>
      <c r="J266" s="7">
        <v>46</v>
      </c>
      <c r="K266" s="7" t="s">
        <v>58</v>
      </c>
      <c r="L266" s="7" t="s">
        <v>1703</v>
      </c>
      <c r="M266" s="14">
        <v>8779824040</v>
      </c>
      <c r="N266" s="7" t="s">
        <v>1704</v>
      </c>
      <c r="O266" s="14">
        <v>400018</v>
      </c>
      <c r="P266" s="7" t="s">
        <v>1705</v>
      </c>
      <c r="Q266" s="7" t="s">
        <v>31</v>
      </c>
      <c r="R266" s="7" t="s">
        <v>1706</v>
      </c>
      <c r="S266" s="8">
        <v>2516</v>
      </c>
    </row>
    <row r="267" spans="1:19" x14ac:dyDescent="0.35">
      <c r="A267" s="7" t="s">
        <v>1140</v>
      </c>
      <c r="B267" s="7" t="s">
        <v>1668</v>
      </c>
      <c r="C267" s="7" t="s">
        <v>1669</v>
      </c>
      <c r="D267" s="7" t="s">
        <v>1670</v>
      </c>
      <c r="E267" s="7" t="s">
        <v>1671</v>
      </c>
      <c r="F267" s="7" t="s">
        <v>1707</v>
      </c>
      <c r="G267" s="7" t="s">
        <v>1708</v>
      </c>
      <c r="H267" s="7" t="s">
        <v>1674</v>
      </c>
      <c r="I267" s="7" t="s">
        <v>1675</v>
      </c>
      <c r="J267" s="7">
        <v>14</v>
      </c>
      <c r="K267" s="7" t="s">
        <v>58</v>
      </c>
      <c r="L267" s="7" t="s">
        <v>1709</v>
      </c>
      <c r="M267" s="7">
        <v>9819904519</v>
      </c>
      <c r="N267" s="7" t="s">
        <v>1710</v>
      </c>
      <c r="O267" s="7">
        <v>400037</v>
      </c>
      <c r="P267" s="7" t="s">
        <v>1711</v>
      </c>
      <c r="Q267" s="7" t="s">
        <v>31</v>
      </c>
      <c r="R267" s="7" t="s">
        <v>1712</v>
      </c>
      <c r="S267" s="8">
        <v>2702</v>
      </c>
    </row>
    <row r="268" spans="1:19" x14ac:dyDescent="0.35">
      <c r="A268" s="7" t="s">
        <v>1140</v>
      </c>
      <c r="B268" s="7" t="s">
        <v>1668</v>
      </c>
      <c r="C268" s="7" t="s">
        <v>1669</v>
      </c>
      <c r="D268" s="7" t="s">
        <v>1670</v>
      </c>
      <c r="E268" s="7" t="s">
        <v>1671</v>
      </c>
      <c r="F268" s="7" t="s">
        <v>1713</v>
      </c>
      <c r="G268" s="7" t="s">
        <v>1714</v>
      </c>
      <c r="H268" s="7" t="s">
        <v>1674</v>
      </c>
      <c r="I268" s="7" t="s">
        <v>1715</v>
      </c>
      <c r="J268" s="7">
        <v>17</v>
      </c>
      <c r="K268" s="7" t="s">
        <v>1716</v>
      </c>
      <c r="L268" s="7" t="s">
        <v>1717</v>
      </c>
      <c r="M268" s="7">
        <v>9892975490</v>
      </c>
      <c r="N268" s="7" t="s">
        <v>1718</v>
      </c>
      <c r="O268" s="7">
        <v>400070</v>
      </c>
      <c r="P268" s="7" t="s">
        <v>1719</v>
      </c>
      <c r="Q268" s="7" t="s">
        <v>31</v>
      </c>
      <c r="R268" s="7" t="s">
        <v>1720</v>
      </c>
      <c r="S268" s="8">
        <v>8504</v>
      </c>
    </row>
    <row r="269" spans="1:19" x14ac:dyDescent="0.35">
      <c r="A269" s="7" t="s">
        <v>1140</v>
      </c>
      <c r="B269" s="7" t="s">
        <v>1668</v>
      </c>
      <c r="C269" s="7" t="s">
        <v>1669</v>
      </c>
      <c r="D269" s="7" t="s">
        <v>1670</v>
      </c>
      <c r="E269" s="7" t="s">
        <v>1671</v>
      </c>
      <c r="F269" s="7" t="s">
        <v>1721</v>
      </c>
      <c r="G269" s="7" t="s">
        <v>1722</v>
      </c>
      <c r="H269" s="7" t="s">
        <v>1674</v>
      </c>
      <c r="I269" s="7" t="s">
        <v>1723</v>
      </c>
      <c r="J269" s="7">
        <v>8</v>
      </c>
      <c r="K269" s="7" t="s">
        <v>58</v>
      </c>
      <c r="L269" s="7" t="s">
        <v>1724</v>
      </c>
      <c r="M269" s="7">
        <v>9888679957</v>
      </c>
      <c r="N269" s="7" t="s">
        <v>1725</v>
      </c>
      <c r="O269" s="7">
        <v>400074</v>
      </c>
      <c r="P269" s="7" t="s">
        <v>1726</v>
      </c>
      <c r="Q269" s="7" t="s">
        <v>31</v>
      </c>
      <c r="R269" s="7" t="s">
        <v>1727</v>
      </c>
      <c r="S269" s="8">
        <v>7156</v>
      </c>
    </row>
    <row r="270" spans="1:19" x14ac:dyDescent="0.35">
      <c r="A270" s="7" t="s">
        <v>1140</v>
      </c>
      <c r="B270" s="7" t="s">
        <v>1668</v>
      </c>
      <c r="C270" s="7" t="s">
        <v>1669</v>
      </c>
      <c r="D270" s="7" t="s">
        <v>1670</v>
      </c>
      <c r="E270" s="7" t="s">
        <v>1671</v>
      </c>
      <c r="F270" s="7" t="s">
        <v>1728</v>
      </c>
      <c r="G270" s="7" t="s">
        <v>1729</v>
      </c>
      <c r="H270" s="7" t="s">
        <v>1674</v>
      </c>
      <c r="I270" s="7" t="s">
        <v>1730</v>
      </c>
      <c r="J270" s="7">
        <v>12</v>
      </c>
      <c r="K270" s="7" t="s">
        <v>58</v>
      </c>
      <c r="L270" s="7" t="s">
        <v>1731</v>
      </c>
      <c r="M270" s="7">
        <v>9323087955</v>
      </c>
      <c r="N270" s="7" t="s">
        <v>1732</v>
      </c>
      <c r="O270" s="7">
        <v>400081</v>
      </c>
      <c r="P270" s="7" t="s">
        <v>1733</v>
      </c>
      <c r="Q270" s="7" t="s">
        <v>31</v>
      </c>
      <c r="R270" s="7" t="s">
        <v>1734</v>
      </c>
      <c r="S270" s="8">
        <v>6054</v>
      </c>
    </row>
    <row r="271" spans="1:19" x14ac:dyDescent="0.35">
      <c r="A271" s="7" t="s">
        <v>1140</v>
      </c>
      <c r="B271" s="7" t="s">
        <v>1668</v>
      </c>
      <c r="C271" s="7" t="s">
        <v>1669</v>
      </c>
      <c r="D271" s="7" t="s">
        <v>1670</v>
      </c>
      <c r="E271" s="7" t="s">
        <v>1671</v>
      </c>
      <c r="F271" s="7" t="s">
        <v>1735</v>
      </c>
      <c r="G271" s="7" t="s">
        <v>1736</v>
      </c>
      <c r="H271" s="7" t="s">
        <v>1674</v>
      </c>
      <c r="I271" s="7" t="s">
        <v>1737</v>
      </c>
      <c r="J271" s="7">
        <v>18</v>
      </c>
      <c r="K271" s="7" t="s">
        <v>1738</v>
      </c>
      <c r="L271" s="7" t="s">
        <v>1739</v>
      </c>
      <c r="M271" s="7">
        <v>9987057151</v>
      </c>
      <c r="N271" s="7" t="s">
        <v>1740</v>
      </c>
      <c r="O271" s="7">
        <v>400043</v>
      </c>
      <c r="P271" s="7" t="s">
        <v>1741</v>
      </c>
      <c r="Q271" s="7" t="s">
        <v>31</v>
      </c>
      <c r="R271" s="7" t="s">
        <v>1742</v>
      </c>
      <c r="S271" s="8">
        <v>8539</v>
      </c>
    </row>
    <row r="272" spans="1:19" x14ac:dyDescent="0.35">
      <c r="A272" s="7" t="s">
        <v>1140</v>
      </c>
      <c r="B272" s="7" t="s">
        <v>1668</v>
      </c>
      <c r="C272" s="7" t="s">
        <v>1669</v>
      </c>
      <c r="D272" s="7" t="s">
        <v>1670</v>
      </c>
      <c r="E272" s="7" t="s">
        <v>1671</v>
      </c>
      <c r="F272" s="7" t="s">
        <v>1743</v>
      </c>
      <c r="G272" s="7" t="s">
        <v>1744</v>
      </c>
      <c r="H272" s="7" t="s">
        <v>1674</v>
      </c>
      <c r="I272" s="7" t="s">
        <v>1745</v>
      </c>
      <c r="J272" s="7">
        <v>14</v>
      </c>
      <c r="K272" s="7" t="s">
        <v>58</v>
      </c>
      <c r="L272" s="7" t="s">
        <v>1746</v>
      </c>
      <c r="M272" s="7">
        <v>9890098785</v>
      </c>
      <c r="N272" s="7" t="s">
        <v>1747</v>
      </c>
      <c r="O272" s="7">
        <v>400078</v>
      </c>
      <c r="P272" s="7" t="s">
        <v>1748</v>
      </c>
      <c r="Q272" s="7" t="s">
        <v>31</v>
      </c>
      <c r="R272" s="7" t="s">
        <v>1749</v>
      </c>
      <c r="S272" s="8">
        <v>1882</v>
      </c>
    </row>
    <row r="273" spans="1:19" x14ac:dyDescent="0.35">
      <c r="A273" s="7" t="s">
        <v>1140</v>
      </c>
      <c r="B273" s="7" t="s">
        <v>1668</v>
      </c>
      <c r="C273" s="7" t="s">
        <v>1669</v>
      </c>
      <c r="D273" s="7" t="s">
        <v>1670</v>
      </c>
      <c r="E273" s="7" t="s">
        <v>1671</v>
      </c>
      <c r="F273" s="7" t="s">
        <v>1750</v>
      </c>
      <c r="G273" s="7" t="s">
        <v>1751</v>
      </c>
      <c r="H273" s="7" t="s">
        <v>1674</v>
      </c>
      <c r="I273" s="7" t="s">
        <v>1752</v>
      </c>
      <c r="J273" s="7">
        <v>24</v>
      </c>
      <c r="K273" s="7" t="s">
        <v>58</v>
      </c>
      <c r="L273" s="7" t="s">
        <v>1753</v>
      </c>
      <c r="M273" s="7">
        <v>9888679957</v>
      </c>
      <c r="N273" s="7" t="s">
        <v>1754</v>
      </c>
      <c r="O273" s="7">
        <v>400037</v>
      </c>
      <c r="P273" s="7" t="s">
        <v>58</v>
      </c>
      <c r="Q273" s="7" t="s">
        <v>31</v>
      </c>
      <c r="R273" s="7" t="s">
        <v>1755</v>
      </c>
      <c r="S273" s="8">
        <v>2008</v>
      </c>
    </row>
    <row r="274" spans="1:19" x14ac:dyDescent="0.35">
      <c r="A274" s="7" t="s">
        <v>1140</v>
      </c>
      <c r="B274" s="7" t="s">
        <v>1668</v>
      </c>
      <c r="C274" s="7" t="s">
        <v>1669</v>
      </c>
      <c r="D274" s="7" t="s">
        <v>1670</v>
      </c>
      <c r="E274" s="7" t="s">
        <v>1671</v>
      </c>
      <c r="F274" s="7" t="s">
        <v>1756</v>
      </c>
      <c r="G274" s="11" t="s">
        <v>1757</v>
      </c>
      <c r="H274" s="7" t="s">
        <v>1674</v>
      </c>
      <c r="I274" s="7" t="s">
        <v>1758</v>
      </c>
      <c r="J274" s="7">
        <v>49</v>
      </c>
      <c r="K274" s="7" t="s">
        <v>1759</v>
      </c>
      <c r="L274" s="7" t="s">
        <v>1760</v>
      </c>
      <c r="M274" s="7">
        <v>8850838164</v>
      </c>
      <c r="N274" s="7" t="s">
        <v>1761</v>
      </c>
      <c r="O274" s="7">
        <v>400024</v>
      </c>
      <c r="P274" s="7" t="s">
        <v>1762</v>
      </c>
      <c r="Q274" s="7" t="s">
        <v>31</v>
      </c>
      <c r="R274" s="7" t="s">
        <v>1154</v>
      </c>
      <c r="S274" s="8">
        <v>2774</v>
      </c>
    </row>
    <row r="275" spans="1:19" x14ac:dyDescent="0.35">
      <c r="A275" s="7" t="s">
        <v>1140</v>
      </c>
      <c r="B275" s="7" t="s">
        <v>1668</v>
      </c>
      <c r="C275" s="7" t="s">
        <v>1669</v>
      </c>
      <c r="D275" s="7" t="s">
        <v>1670</v>
      </c>
      <c r="E275" s="7" t="s">
        <v>1671</v>
      </c>
      <c r="F275" s="7" t="s">
        <v>1763</v>
      </c>
      <c r="G275" s="11" t="s">
        <v>1764</v>
      </c>
      <c r="H275" s="7" t="s">
        <v>1674</v>
      </c>
      <c r="I275" s="7" t="s">
        <v>1765</v>
      </c>
      <c r="J275" s="7">
        <v>42</v>
      </c>
      <c r="K275" s="7" t="s">
        <v>1759</v>
      </c>
      <c r="L275" s="7" t="s">
        <v>1766</v>
      </c>
      <c r="M275" s="7">
        <v>7302563906</v>
      </c>
      <c r="N275" s="7" t="s">
        <v>1767</v>
      </c>
      <c r="O275" s="7">
        <v>400084</v>
      </c>
      <c r="P275" s="7" t="s">
        <v>1768</v>
      </c>
      <c r="Q275" s="7" t="s">
        <v>31</v>
      </c>
      <c r="R275" s="7" t="s">
        <v>1154</v>
      </c>
      <c r="S275" s="8">
        <v>2615</v>
      </c>
    </row>
    <row r="276" spans="1:19" x14ac:dyDescent="0.35">
      <c r="A276" s="7" t="s">
        <v>1140</v>
      </c>
      <c r="B276" s="7" t="s">
        <v>1769</v>
      </c>
      <c r="C276" s="7" t="s">
        <v>1770</v>
      </c>
      <c r="D276" s="7" t="s">
        <v>1771</v>
      </c>
      <c r="E276" s="7" t="s">
        <v>1772</v>
      </c>
      <c r="F276" s="7" t="s">
        <v>1773</v>
      </c>
      <c r="G276" s="7" t="s">
        <v>1774</v>
      </c>
      <c r="H276" s="7" t="s">
        <v>1775</v>
      </c>
      <c r="I276" s="7" t="s">
        <v>1776</v>
      </c>
      <c r="J276" s="7">
        <v>7</v>
      </c>
      <c r="K276" s="7" t="s">
        <v>1777</v>
      </c>
      <c r="L276" s="7" t="s">
        <v>1778</v>
      </c>
      <c r="M276" s="7">
        <v>9323985479</v>
      </c>
      <c r="N276" s="7" t="s">
        <v>1779</v>
      </c>
      <c r="O276" s="7">
        <v>401209</v>
      </c>
      <c r="P276" s="7" t="s">
        <v>1780</v>
      </c>
      <c r="Q276" s="7" t="s">
        <v>31</v>
      </c>
      <c r="R276" s="7" t="s">
        <v>1781</v>
      </c>
      <c r="S276" s="8">
        <v>1491</v>
      </c>
    </row>
    <row r="277" spans="1:19" x14ac:dyDescent="0.35">
      <c r="A277" s="7" t="s">
        <v>1140</v>
      </c>
      <c r="B277" s="7" t="s">
        <v>1769</v>
      </c>
      <c r="C277" s="7" t="s">
        <v>1770</v>
      </c>
      <c r="D277" s="7" t="s">
        <v>1771</v>
      </c>
      <c r="E277" s="7" t="s">
        <v>1772</v>
      </c>
      <c r="F277" s="7" t="s">
        <v>1782</v>
      </c>
      <c r="G277" s="7" t="s">
        <v>1783</v>
      </c>
      <c r="H277" s="7" t="s">
        <v>1775</v>
      </c>
      <c r="I277" s="7" t="s">
        <v>1784</v>
      </c>
      <c r="J277" s="7">
        <v>11</v>
      </c>
      <c r="K277" s="7" t="s">
        <v>1785</v>
      </c>
      <c r="L277" s="7" t="s">
        <v>1786</v>
      </c>
      <c r="M277" s="7">
        <v>7758030622</v>
      </c>
      <c r="N277" s="7" t="s">
        <v>1787</v>
      </c>
      <c r="O277" s="7">
        <v>401208</v>
      </c>
      <c r="P277" s="7" t="s">
        <v>1788</v>
      </c>
      <c r="Q277" s="7" t="s">
        <v>31</v>
      </c>
      <c r="R277" s="7" t="s">
        <v>1789</v>
      </c>
      <c r="S277" s="8">
        <v>2527</v>
      </c>
    </row>
    <row r="278" spans="1:19" x14ac:dyDescent="0.35">
      <c r="A278" s="7" t="s">
        <v>1140</v>
      </c>
      <c r="B278" s="7" t="s">
        <v>1769</v>
      </c>
      <c r="C278" s="7" t="s">
        <v>1770</v>
      </c>
      <c r="D278" s="7" t="s">
        <v>1771</v>
      </c>
      <c r="E278" s="7" t="s">
        <v>1772</v>
      </c>
      <c r="F278" s="7" t="s">
        <v>1790</v>
      </c>
      <c r="G278" s="7" t="s">
        <v>1791</v>
      </c>
      <c r="H278" s="7" t="s">
        <v>1775</v>
      </c>
      <c r="I278" s="7" t="s">
        <v>1792</v>
      </c>
      <c r="J278" s="7">
        <v>65</v>
      </c>
      <c r="K278" s="7" t="s">
        <v>1793</v>
      </c>
      <c r="L278" s="7" t="s">
        <v>1794</v>
      </c>
      <c r="M278" s="7">
        <v>9049094094</v>
      </c>
      <c r="N278" s="7" t="s">
        <v>1795</v>
      </c>
      <c r="O278" s="7">
        <v>401607</v>
      </c>
      <c r="P278" s="7" t="s">
        <v>1796</v>
      </c>
      <c r="Q278" s="7" t="s">
        <v>31</v>
      </c>
      <c r="R278" s="7" t="s">
        <v>1154</v>
      </c>
      <c r="S278" s="8">
        <v>5966</v>
      </c>
    </row>
    <row r="279" spans="1:19" x14ac:dyDescent="0.35">
      <c r="A279" s="7" t="s">
        <v>1140</v>
      </c>
      <c r="B279" s="7" t="s">
        <v>1769</v>
      </c>
      <c r="C279" s="7" t="s">
        <v>1770</v>
      </c>
      <c r="D279" s="7" t="s">
        <v>1771</v>
      </c>
      <c r="E279" s="7" t="s">
        <v>1772</v>
      </c>
      <c r="F279" s="7" t="s">
        <v>1797</v>
      </c>
      <c r="G279" s="7" t="s">
        <v>1798</v>
      </c>
      <c r="H279" s="7" t="s">
        <v>1674</v>
      </c>
      <c r="I279" s="7" t="s">
        <v>1799</v>
      </c>
      <c r="J279" s="7">
        <v>60</v>
      </c>
      <c r="K279" s="7" t="s">
        <v>1800</v>
      </c>
      <c r="L279" s="7" t="s">
        <v>1801</v>
      </c>
      <c r="M279" s="7">
        <v>8369328633</v>
      </c>
      <c r="N279" s="7" t="s">
        <v>1802</v>
      </c>
      <c r="O279" s="7">
        <v>400068</v>
      </c>
      <c r="P279" s="7" t="s">
        <v>1803</v>
      </c>
      <c r="Q279" s="7" t="s">
        <v>31</v>
      </c>
      <c r="R279" s="7" t="s">
        <v>1804</v>
      </c>
      <c r="S279" s="8">
        <v>2345</v>
      </c>
    </row>
    <row r="280" spans="1:19" x14ac:dyDescent="0.35">
      <c r="A280" s="7" t="s">
        <v>1140</v>
      </c>
      <c r="B280" s="7" t="s">
        <v>1769</v>
      </c>
      <c r="C280" s="7" t="s">
        <v>1770</v>
      </c>
      <c r="D280" s="7" t="s">
        <v>1771</v>
      </c>
      <c r="E280" s="7" t="s">
        <v>1772</v>
      </c>
      <c r="F280" s="7" t="s">
        <v>1805</v>
      </c>
      <c r="G280" s="7" t="s">
        <v>1806</v>
      </c>
      <c r="H280" s="7" t="s">
        <v>1775</v>
      </c>
      <c r="I280" s="7" t="s">
        <v>1807</v>
      </c>
      <c r="J280" s="7">
        <v>13</v>
      </c>
      <c r="K280" s="7" t="s">
        <v>1808</v>
      </c>
      <c r="L280" s="7" t="s">
        <v>1809</v>
      </c>
      <c r="M280" s="7">
        <v>7021181138</v>
      </c>
      <c r="N280" s="7" t="s">
        <v>1807</v>
      </c>
      <c r="O280" s="7">
        <v>401202</v>
      </c>
      <c r="P280" s="7" t="s">
        <v>1810</v>
      </c>
      <c r="Q280" s="7" t="s">
        <v>31</v>
      </c>
      <c r="R280" s="7" t="s">
        <v>1811</v>
      </c>
      <c r="S280" s="8">
        <v>4785</v>
      </c>
    </row>
    <row r="281" spans="1:19" x14ac:dyDescent="0.35">
      <c r="A281" s="7" t="s">
        <v>1140</v>
      </c>
      <c r="B281" s="7" t="s">
        <v>1769</v>
      </c>
      <c r="C281" s="7" t="s">
        <v>1770</v>
      </c>
      <c r="D281" s="7" t="s">
        <v>1771</v>
      </c>
      <c r="E281" s="7" t="s">
        <v>1772</v>
      </c>
      <c r="F281" s="7" t="s">
        <v>1812</v>
      </c>
      <c r="G281" s="7" t="s">
        <v>1813</v>
      </c>
      <c r="H281" s="7" t="s">
        <v>1775</v>
      </c>
      <c r="I281" s="7" t="s">
        <v>1814</v>
      </c>
      <c r="J281" s="7">
        <v>53</v>
      </c>
      <c r="K281" s="7" t="s">
        <v>1815</v>
      </c>
      <c r="L281" s="7" t="s">
        <v>1816</v>
      </c>
      <c r="M281" s="7">
        <v>9226372432</v>
      </c>
      <c r="N281" s="7" t="s">
        <v>1817</v>
      </c>
      <c r="O281" s="7">
        <v>401404</v>
      </c>
      <c r="P281" s="7" t="s">
        <v>1818</v>
      </c>
      <c r="Q281" s="7" t="s">
        <v>31</v>
      </c>
      <c r="R281" s="7" t="s">
        <v>1819</v>
      </c>
      <c r="S281" s="8">
        <v>1463</v>
      </c>
    </row>
    <row r="282" spans="1:19" x14ac:dyDescent="0.35">
      <c r="A282" s="7" t="s">
        <v>1140</v>
      </c>
      <c r="B282" s="7" t="s">
        <v>1769</v>
      </c>
      <c r="C282" s="7" t="s">
        <v>1770</v>
      </c>
      <c r="D282" s="7" t="s">
        <v>1771</v>
      </c>
      <c r="E282" s="7" t="s">
        <v>1772</v>
      </c>
      <c r="F282" s="7" t="s">
        <v>1820</v>
      </c>
      <c r="G282" s="7" t="s">
        <v>1821</v>
      </c>
      <c r="H282" s="7" t="s">
        <v>1674</v>
      </c>
      <c r="I282" s="7" t="s">
        <v>1799</v>
      </c>
      <c r="J282" s="7">
        <v>41</v>
      </c>
      <c r="K282" s="7" t="s">
        <v>1800</v>
      </c>
      <c r="L282" s="7" t="s">
        <v>1801</v>
      </c>
      <c r="M282" s="7">
        <v>8369328633</v>
      </c>
      <c r="N282" s="7" t="s">
        <v>1802</v>
      </c>
      <c r="O282" s="7">
        <v>400068</v>
      </c>
      <c r="P282" s="7" t="s">
        <v>1803</v>
      </c>
      <c r="Q282" s="7" t="s">
        <v>31</v>
      </c>
      <c r="R282" s="7" t="s">
        <v>1822</v>
      </c>
      <c r="S282" s="8">
        <v>4110</v>
      </c>
    </row>
    <row r="283" spans="1:19" x14ac:dyDescent="0.35">
      <c r="A283" s="7" t="s">
        <v>1140</v>
      </c>
      <c r="B283" s="7" t="s">
        <v>1769</v>
      </c>
      <c r="C283" s="7" t="s">
        <v>1770</v>
      </c>
      <c r="D283" s="7" t="s">
        <v>1771</v>
      </c>
      <c r="E283" s="7" t="s">
        <v>1772</v>
      </c>
      <c r="F283" s="7" t="s">
        <v>1823</v>
      </c>
      <c r="G283" s="7" t="s">
        <v>1824</v>
      </c>
      <c r="H283" s="7" t="s">
        <v>1775</v>
      </c>
      <c r="I283" s="7" t="s">
        <v>1825</v>
      </c>
      <c r="J283" s="7">
        <v>7</v>
      </c>
      <c r="K283" s="7" t="s">
        <v>1826</v>
      </c>
      <c r="L283" s="7" t="s">
        <v>1827</v>
      </c>
      <c r="M283" s="7">
        <v>9323985479</v>
      </c>
      <c r="N283" s="7" t="s">
        <v>1828</v>
      </c>
      <c r="O283" s="7">
        <v>401209</v>
      </c>
      <c r="P283" s="7" t="s">
        <v>1780</v>
      </c>
      <c r="Q283" s="7" t="s">
        <v>31</v>
      </c>
      <c r="R283" s="7" t="s">
        <v>1829</v>
      </c>
      <c r="S283" s="8">
        <v>8437</v>
      </c>
    </row>
    <row r="284" spans="1:19" x14ac:dyDescent="0.35">
      <c r="A284" s="7" t="s">
        <v>1140</v>
      </c>
      <c r="B284" s="7" t="s">
        <v>1769</v>
      </c>
      <c r="C284" s="7" t="s">
        <v>1770</v>
      </c>
      <c r="D284" s="7" t="s">
        <v>1771</v>
      </c>
      <c r="E284" s="7" t="s">
        <v>1772</v>
      </c>
      <c r="F284" s="7" t="s">
        <v>1830</v>
      </c>
      <c r="G284" s="7" t="s">
        <v>1831</v>
      </c>
      <c r="H284" s="7" t="s">
        <v>1775</v>
      </c>
      <c r="I284" s="7" t="s">
        <v>1832</v>
      </c>
      <c r="J284" s="7">
        <v>39</v>
      </c>
      <c r="K284" s="7" t="s">
        <v>1833</v>
      </c>
      <c r="L284" s="7" t="s">
        <v>1834</v>
      </c>
      <c r="M284" s="7">
        <v>9820848183</v>
      </c>
      <c r="N284" s="7" t="s">
        <v>1835</v>
      </c>
      <c r="O284" s="7">
        <v>400064</v>
      </c>
      <c r="P284" s="7" t="s">
        <v>1836</v>
      </c>
      <c r="Q284" s="7" t="s">
        <v>31</v>
      </c>
      <c r="R284" s="7" t="s">
        <v>1837</v>
      </c>
      <c r="S284" s="8">
        <v>6449</v>
      </c>
    </row>
    <row r="285" spans="1:19" x14ac:dyDescent="0.35">
      <c r="A285" s="7" t="s">
        <v>1140</v>
      </c>
      <c r="B285" s="7" t="s">
        <v>1769</v>
      </c>
      <c r="C285" s="7" t="s">
        <v>1770</v>
      </c>
      <c r="D285" s="7" t="s">
        <v>1771</v>
      </c>
      <c r="E285" s="7" t="s">
        <v>1772</v>
      </c>
      <c r="F285" s="7" t="s">
        <v>1838</v>
      </c>
      <c r="G285" s="7" t="s">
        <v>1839</v>
      </c>
      <c r="H285" s="7" t="s">
        <v>1775</v>
      </c>
      <c r="I285" s="7" t="s">
        <v>1840</v>
      </c>
      <c r="J285" s="7">
        <v>41</v>
      </c>
      <c r="K285" s="7" t="s">
        <v>1841</v>
      </c>
      <c r="L285" s="7" t="s">
        <v>1842</v>
      </c>
      <c r="M285" s="7">
        <v>9870074135</v>
      </c>
      <c r="N285" s="7" t="s">
        <v>1843</v>
      </c>
      <c r="O285" s="7">
        <v>401101</v>
      </c>
      <c r="P285" s="7" t="s">
        <v>1844</v>
      </c>
      <c r="Q285" s="7" t="s">
        <v>31</v>
      </c>
      <c r="R285" s="7" t="s">
        <v>1845</v>
      </c>
      <c r="S285" s="8">
        <v>5287</v>
      </c>
    </row>
    <row r="286" spans="1:19" x14ac:dyDescent="0.35">
      <c r="A286" s="7" t="s">
        <v>1140</v>
      </c>
      <c r="B286" s="7" t="s">
        <v>1769</v>
      </c>
      <c r="C286" s="7" t="s">
        <v>1770</v>
      </c>
      <c r="D286" s="7" t="s">
        <v>1771</v>
      </c>
      <c r="E286" s="7" t="s">
        <v>1772</v>
      </c>
      <c r="F286" s="7" t="s">
        <v>1846</v>
      </c>
      <c r="G286" s="7" t="s">
        <v>1847</v>
      </c>
      <c r="H286" s="7" t="s">
        <v>1775</v>
      </c>
      <c r="I286" s="7" t="s">
        <v>1784</v>
      </c>
      <c r="J286" s="7">
        <v>11</v>
      </c>
      <c r="K286" s="7" t="s">
        <v>1848</v>
      </c>
      <c r="L286" s="7" t="s">
        <v>1849</v>
      </c>
      <c r="M286" s="7">
        <v>9156827622</v>
      </c>
      <c r="N286" s="7" t="s">
        <v>1850</v>
      </c>
      <c r="O286" s="7">
        <v>401202</v>
      </c>
      <c r="P286" s="7" t="s">
        <v>1851</v>
      </c>
      <c r="Q286" s="7" t="s">
        <v>31</v>
      </c>
      <c r="R286" s="7" t="s">
        <v>1852</v>
      </c>
      <c r="S286" s="8">
        <v>8538</v>
      </c>
    </row>
    <row r="287" spans="1:19" x14ac:dyDescent="0.35">
      <c r="A287" s="7" t="s">
        <v>1140</v>
      </c>
      <c r="B287" s="7" t="s">
        <v>1769</v>
      </c>
      <c r="C287" s="7" t="s">
        <v>1770</v>
      </c>
      <c r="D287" s="7" t="s">
        <v>1771</v>
      </c>
      <c r="E287" s="7" t="s">
        <v>1772</v>
      </c>
      <c r="F287" s="7" t="s">
        <v>1853</v>
      </c>
      <c r="G287" s="7" t="s">
        <v>1854</v>
      </c>
      <c r="H287" s="7" t="s">
        <v>1775</v>
      </c>
      <c r="I287" s="7" t="s">
        <v>1807</v>
      </c>
      <c r="J287" s="7">
        <v>13</v>
      </c>
      <c r="K287" s="7" t="s">
        <v>1855</v>
      </c>
      <c r="L287" s="7" t="s">
        <v>1856</v>
      </c>
      <c r="M287" s="7">
        <v>9028678381</v>
      </c>
      <c r="N287" s="7" t="s">
        <v>1857</v>
      </c>
      <c r="O287" s="7">
        <v>401202</v>
      </c>
      <c r="P287" s="7" t="s">
        <v>1858</v>
      </c>
      <c r="Q287" s="7" t="s">
        <v>31</v>
      </c>
      <c r="R287" s="7" t="s">
        <v>1859</v>
      </c>
      <c r="S287" s="8">
        <v>1692</v>
      </c>
    </row>
    <row r="288" spans="1:19" x14ac:dyDescent="0.35">
      <c r="A288" s="7" t="s">
        <v>1140</v>
      </c>
      <c r="B288" s="7" t="s">
        <v>1769</v>
      </c>
      <c r="C288" s="7" t="s">
        <v>1860</v>
      </c>
      <c r="D288" s="7" t="s">
        <v>1861</v>
      </c>
      <c r="E288" s="7" t="s">
        <v>1862</v>
      </c>
      <c r="F288" s="7" t="s">
        <v>1863</v>
      </c>
      <c r="G288" s="7" t="s">
        <v>1864</v>
      </c>
      <c r="H288" s="7" t="s">
        <v>1865</v>
      </c>
      <c r="I288" s="7" t="s">
        <v>1674</v>
      </c>
      <c r="J288" s="7">
        <v>23</v>
      </c>
      <c r="K288" s="7" t="s">
        <v>1866</v>
      </c>
      <c r="L288" s="7" t="s">
        <v>1867</v>
      </c>
      <c r="M288" s="7" t="s">
        <v>1868</v>
      </c>
      <c r="N288" s="7" t="s">
        <v>1869</v>
      </c>
      <c r="O288" s="7">
        <v>400068</v>
      </c>
      <c r="P288" s="7" t="s">
        <v>1870</v>
      </c>
      <c r="Q288" s="7" t="s">
        <v>31</v>
      </c>
      <c r="R288" s="7" t="s">
        <v>1871</v>
      </c>
      <c r="S288" s="8">
        <v>3739</v>
      </c>
    </row>
    <row r="289" spans="1:19" x14ac:dyDescent="0.35">
      <c r="A289" s="7" t="s">
        <v>1140</v>
      </c>
      <c r="B289" s="7" t="s">
        <v>1769</v>
      </c>
      <c r="C289" s="7" t="s">
        <v>1860</v>
      </c>
      <c r="D289" s="7" t="s">
        <v>1861</v>
      </c>
      <c r="E289" s="7" t="s">
        <v>1862</v>
      </c>
      <c r="F289" s="7" t="s">
        <v>1872</v>
      </c>
      <c r="G289" s="7" t="s">
        <v>1873</v>
      </c>
      <c r="H289" s="7" t="s">
        <v>1865</v>
      </c>
      <c r="I289" s="7" t="s">
        <v>1674</v>
      </c>
      <c r="J289" s="7">
        <v>32</v>
      </c>
      <c r="K289" s="7" t="s">
        <v>1874</v>
      </c>
      <c r="L289" s="7" t="s">
        <v>1875</v>
      </c>
      <c r="M289" s="7">
        <v>9820257023</v>
      </c>
      <c r="N289" s="7" t="s">
        <v>1876</v>
      </c>
      <c r="O289" s="7">
        <v>400095</v>
      </c>
      <c r="P289" s="7" t="s">
        <v>1877</v>
      </c>
      <c r="Q289" s="7" t="s">
        <v>31</v>
      </c>
      <c r="R289" s="7" t="s">
        <v>1878</v>
      </c>
      <c r="S289" s="8">
        <v>6313</v>
      </c>
    </row>
    <row r="290" spans="1:19" x14ac:dyDescent="0.35">
      <c r="A290" s="7" t="s">
        <v>1140</v>
      </c>
      <c r="B290" s="7" t="s">
        <v>1769</v>
      </c>
      <c r="C290" s="7" t="s">
        <v>1860</v>
      </c>
      <c r="D290" s="7" t="s">
        <v>1861</v>
      </c>
      <c r="E290" s="7" t="s">
        <v>1862</v>
      </c>
      <c r="F290" s="7" t="s">
        <v>1879</v>
      </c>
      <c r="G290" s="7" t="s">
        <v>1880</v>
      </c>
      <c r="H290" s="7" t="s">
        <v>1865</v>
      </c>
      <c r="I290" s="7" t="s">
        <v>1674</v>
      </c>
      <c r="J290" s="7">
        <v>30</v>
      </c>
      <c r="K290" s="7" t="s">
        <v>1881</v>
      </c>
      <c r="L290" s="7" t="s">
        <v>1882</v>
      </c>
      <c r="M290" s="7">
        <v>8356928297</v>
      </c>
      <c r="N290" s="7" t="s">
        <v>1883</v>
      </c>
      <c r="O290" s="7">
        <v>400065</v>
      </c>
      <c r="P290" s="7" t="s">
        <v>1884</v>
      </c>
      <c r="Q290" s="7" t="s">
        <v>31</v>
      </c>
      <c r="R290" s="7" t="s">
        <v>1885</v>
      </c>
      <c r="S290" s="8">
        <v>4897</v>
      </c>
    </row>
    <row r="291" spans="1:19" x14ac:dyDescent="0.35">
      <c r="A291" s="7" t="s">
        <v>1140</v>
      </c>
      <c r="B291" s="7" t="s">
        <v>1769</v>
      </c>
      <c r="C291" s="7" t="s">
        <v>1860</v>
      </c>
      <c r="D291" s="7" t="s">
        <v>1861</v>
      </c>
      <c r="E291" s="7" t="s">
        <v>1862</v>
      </c>
      <c r="F291" s="7" t="s">
        <v>1886</v>
      </c>
      <c r="G291" s="7" t="s">
        <v>1887</v>
      </c>
      <c r="H291" s="7" t="s">
        <v>1865</v>
      </c>
      <c r="I291" s="7" t="s">
        <v>1674</v>
      </c>
      <c r="J291" s="7">
        <v>28</v>
      </c>
      <c r="K291" s="7" t="s">
        <v>1888</v>
      </c>
      <c r="L291" s="7" t="s">
        <v>1889</v>
      </c>
      <c r="M291" s="7">
        <v>8097731604</v>
      </c>
      <c r="N291" s="7" t="s">
        <v>1890</v>
      </c>
      <c r="O291" s="7">
        <v>400104</v>
      </c>
      <c r="P291" s="7" t="s">
        <v>1891</v>
      </c>
      <c r="Q291" s="7" t="s">
        <v>31</v>
      </c>
      <c r="R291" s="7" t="s">
        <v>1892</v>
      </c>
      <c r="S291" s="8">
        <v>2824</v>
      </c>
    </row>
    <row r="292" spans="1:19" x14ac:dyDescent="0.35">
      <c r="A292" s="7" t="s">
        <v>1140</v>
      </c>
      <c r="B292" s="7" t="s">
        <v>1769</v>
      </c>
      <c r="C292" s="7" t="s">
        <v>1860</v>
      </c>
      <c r="D292" s="7" t="s">
        <v>1861</v>
      </c>
      <c r="E292" s="7" t="s">
        <v>1862</v>
      </c>
      <c r="F292" s="7" t="s">
        <v>1893</v>
      </c>
      <c r="G292" s="7" t="s">
        <v>1894</v>
      </c>
      <c r="H292" s="7" t="s">
        <v>1865</v>
      </c>
      <c r="I292" s="7" t="s">
        <v>1674</v>
      </c>
      <c r="J292" s="7">
        <v>40</v>
      </c>
      <c r="K292" s="7" t="s">
        <v>1895</v>
      </c>
      <c r="L292" s="7" t="s">
        <v>1896</v>
      </c>
      <c r="M292" s="7">
        <v>9820063638</v>
      </c>
      <c r="N292" s="7" t="s">
        <v>1897</v>
      </c>
      <c r="O292" s="7">
        <v>400069</v>
      </c>
      <c r="P292" s="7" t="s">
        <v>1898</v>
      </c>
      <c r="Q292" s="7" t="s">
        <v>31</v>
      </c>
      <c r="R292" s="7" t="s">
        <v>1899</v>
      </c>
      <c r="S292" s="8">
        <v>8843</v>
      </c>
    </row>
    <row r="293" spans="1:19" x14ac:dyDescent="0.35">
      <c r="A293" s="7" t="s">
        <v>1140</v>
      </c>
      <c r="B293" s="7" t="s">
        <v>1769</v>
      </c>
      <c r="C293" s="7" t="s">
        <v>1860</v>
      </c>
      <c r="D293" s="7" t="s">
        <v>1861</v>
      </c>
      <c r="E293" s="7" t="s">
        <v>1862</v>
      </c>
      <c r="F293" s="7" t="s">
        <v>1900</v>
      </c>
      <c r="G293" s="7" t="s">
        <v>1901</v>
      </c>
      <c r="H293" s="7" t="s">
        <v>1902</v>
      </c>
      <c r="I293" s="7" t="s">
        <v>1674</v>
      </c>
      <c r="J293" s="7">
        <v>50</v>
      </c>
      <c r="K293" s="7" t="s">
        <v>1903</v>
      </c>
      <c r="L293" s="7" t="s">
        <v>1904</v>
      </c>
      <c r="M293" s="7" t="s">
        <v>1905</v>
      </c>
      <c r="N293" s="7" t="s">
        <v>1906</v>
      </c>
      <c r="O293" s="7">
        <v>400051</v>
      </c>
      <c r="P293" s="7" t="s">
        <v>1898</v>
      </c>
      <c r="Q293" s="7" t="s">
        <v>31</v>
      </c>
      <c r="R293" s="7" t="s">
        <v>1154</v>
      </c>
      <c r="S293" s="8">
        <v>3915</v>
      </c>
    </row>
    <row r="294" spans="1:19" x14ac:dyDescent="0.35">
      <c r="A294" s="7" t="s">
        <v>1907</v>
      </c>
      <c r="B294" s="7" t="s">
        <v>1908</v>
      </c>
      <c r="C294" s="7" t="s">
        <v>1909</v>
      </c>
      <c r="D294" s="7" t="s">
        <v>1910</v>
      </c>
      <c r="E294" s="7" t="s">
        <v>1911</v>
      </c>
      <c r="F294" s="7" t="s">
        <v>1912</v>
      </c>
      <c r="G294" s="7" t="s">
        <v>1913</v>
      </c>
      <c r="H294" s="7" t="s">
        <v>1914</v>
      </c>
      <c r="I294" s="7" t="s">
        <v>1915</v>
      </c>
      <c r="J294" s="7">
        <v>5</v>
      </c>
      <c r="K294" s="7" t="s">
        <v>1916</v>
      </c>
      <c r="L294" s="7" t="s">
        <v>1917</v>
      </c>
      <c r="M294" s="7">
        <v>7018400573</v>
      </c>
      <c r="N294" s="7" t="s">
        <v>1918</v>
      </c>
      <c r="O294" s="7">
        <v>176001</v>
      </c>
      <c r="P294" s="7" t="s">
        <v>1919</v>
      </c>
      <c r="Q294" s="7" t="s">
        <v>31</v>
      </c>
      <c r="R294" s="7" t="s">
        <v>1920</v>
      </c>
      <c r="S294" s="8">
        <v>5289</v>
      </c>
    </row>
    <row r="295" spans="1:19" x14ac:dyDescent="0.35">
      <c r="A295" s="7" t="s">
        <v>1907</v>
      </c>
      <c r="B295" s="7" t="s">
        <v>1908</v>
      </c>
      <c r="C295" s="7" t="s">
        <v>1909</v>
      </c>
      <c r="D295" s="7" t="s">
        <v>1910</v>
      </c>
      <c r="E295" s="7" t="s">
        <v>1911</v>
      </c>
      <c r="F295" s="7" t="s">
        <v>1921</v>
      </c>
      <c r="G295" s="7" t="s">
        <v>1922</v>
      </c>
      <c r="H295" s="7" t="s">
        <v>1914</v>
      </c>
      <c r="I295" s="7" t="s">
        <v>1923</v>
      </c>
      <c r="J295" s="7">
        <v>20</v>
      </c>
      <c r="K295" s="7" t="s">
        <v>1924</v>
      </c>
      <c r="L295" s="7" t="s">
        <v>1925</v>
      </c>
      <c r="M295" s="7">
        <v>9418044824</v>
      </c>
      <c r="N295" s="7" t="s">
        <v>1926</v>
      </c>
      <c r="O295" s="7">
        <v>176029</v>
      </c>
      <c r="P295" s="7" t="s">
        <v>1927</v>
      </c>
      <c r="Q295" s="7" t="s">
        <v>31</v>
      </c>
      <c r="R295" s="7" t="s">
        <v>1920</v>
      </c>
      <c r="S295" s="8">
        <v>7862</v>
      </c>
    </row>
    <row r="296" spans="1:19" x14ac:dyDescent="0.35">
      <c r="A296" s="7" t="s">
        <v>1907</v>
      </c>
      <c r="B296" s="7" t="s">
        <v>1908</v>
      </c>
      <c r="C296" s="7" t="s">
        <v>1909</v>
      </c>
      <c r="D296" s="7" t="s">
        <v>1910</v>
      </c>
      <c r="E296" s="7" t="s">
        <v>1911</v>
      </c>
      <c r="F296" s="7" t="s">
        <v>1928</v>
      </c>
      <c r="G296" s="7" t="s">
        <v>1929</v>
      </c>
      <c r="H296" s="7" t="s">
        <v>1914</v>
      </c>
      <c r="I296" s="7" t="s">
        <v>1930</v>
      </c>
      <c r="J296" s="7">
        <v>30</v>
      </c>
      <c r="K296" s="7" t="s">
        <v>1931</v>
      </c>
      <c r="L296" s="7" t="s">
        <v>1932</v>
      </c>
      <c r="M296" s="7">
        <v>9736308803</v>
      </c>
      <c r="N296" s="7" t="s">
        <v>1933</v>
      </c>
      <c r="O296" s="7">
        <v>176031</v>
      </c>
      <c r="P296" s="7" t="s">
        <v>1934</v>
      </c>
      <c r="Q296" s="7" t="s">
        <v>31</v>
      </c>
      <c r="R296" s="7" t="s">
        <v>1920</v>
      </c>
      <c r="S296" s="8">
        <v>8268</v>
      </c>
    </row>
    <row r="297" spans="1:19" x14ac:dyDescent="0.35">
      <c r="A297" s="7" t="s">
        <v>1907</v>
      </c>
      <c r="B297" s="7" t="s">
        <v>1908</v>
      </c>
      <c r="C297" s="7" t="s">
        <v>1909</v>
      </c>
      <c r="D297" s="7" t="s">
        <v>1910</v>
      </c>
      <c r="E297" s="7" t="s">
        <v>1911</v>
      </c>
      <c r="F297" s="7" t="s">
        <v>1935</v>
      </c>
      <c r="G297" s="7" t="s">
        <v>1936</v>
      </c>
      <c r="H297" s="7" t="s">
        <v>1914</v>
      </c>
      <c r="I297" s="7" t="s">
        <v>1937</v>
      </c>
      <c r="J297" s="7">
        <v>5</v>
      </c>
      <c r="K297" s="7" t="s">
        <v>1938</v>
      </c>
      <c r="L297" s="7" t="s">
        <v>1939</v>
      </c>
      <c r="M297" s="7">
        <v>8544718700</v>
      </c>
      <c r="N297" s="7" t="s">
        <v>1940</v>
      </c>
      <c r="O297" s="7">
        <v>176001</v>
      </c>
      <c r="P297" s="7" t="s">
        <v>1941</v>
      </c>
      <c r="Q297" s="7" t="s">
        <v>31</v>
      </c>
      <c r="R297" s="7" t="s">
        <v>1920</v>
      </c>
      <c r="S297" s="8">
        <v>5850</v>
      </c>
    </row>
    <row r="298" spans="1:19" x14ac:dyDescent="0.35">
      <c r="A298" s="7" t="s">
        <v>1907</v>
      </c>
      <c r="B298" s="7" t="s">
        <v>1908</v>
      </c>
      <c r="C298" s="7" t="s">
        <v>1909</v>
      </c>
      <c r="D298" s="7" t="s">
        <v>1910</v>
      </c>
      <c r="E298" s="7" t="s">
        <v>1911</v>
      </c>
      <c r="F298" s="7" t="s">
        <v>1942</v>
      </c>
      <c r="G298" s="7" t="s">
        <v>1943</v>
      </c>
      <c r="H298" s="7" t="s">
        <v>1914</v>
      </c>
      <c r="I298" s="7" t="s">
        <v>1944</v>
      </c>
      <c r="J298" s="7">
        <v>120</v>
      </c>
      <c r="K298" s="7" t="s">
        <v>1945</v>
      </c>
      <c r="L298" s="7" t="s">
        <v>1946</v>
      </c>
      <c r="M298" s="7">
        <v>8699665665</v>
      </c>
      <c r="N298" s="7" t="s">
        <v>1947</v>
      </c>
      <c r="O298" s="7">
        <v>176125</v>
      </c>
      <c r="P298" s="7" t="s">
        <v>1948</v>
      </c>
      <c r="Q298" s="7" t="s">
        <v>31</v>
      </c>
      <c r="R298" s="7" t="s">
        <v>1920</v>
      </c>
      <c r="S298" s="8">
        <v>2371</v>
      </c>
    </row>
    <row r="299" spans="1:19" x14ac:dyDescent="0.35">
      <c r="A299" s="7" t="s">
        <v>1907</v>
      </c>
      <c r="B299" s="7" t="s">
        <v>1908</v>
      </c>
      <c r="C299" s="7" t="s">
        <v>1909</v>
      </c>
      <c r="D299" s="7" t="s">
        <v>1910</v>
      </c>
      <c r="E299" s="7" t="s">
        <v>1911</v>
      </c>
      <c r="F299" s="7" t="s">
        <v>1949</v>
      </c>
      <c r="G299" s="7" t="s">
        <v>1950</v>
      </c>
      <c r="H299" s="7" t="s">
        <v>1914</v>
      </c>
      <c r="I299" s="7" t="s">
        <v>1951</v>
      </c>
      <c r="J299" s="7">
        <v>10</v>
      </c>
      <c r="K299" s="7" t="s">
        <v>1952</v>
      </c>
      <c r="L299" s="7" t="s">
        <v>1953</v>
      </c>
      <c r="M299" s="7">
        <v>8544717360</v>
      </c>
      <c r="N299" s="7" t="s">
        <v>1954</v>
      </c>
      <c r="O299" s="7">
        <v>176209</v>
      </c>
      <c r="P299" s="7" t="s">
        <v>1955</v>
      </c>
      <c r="Q299" s="7" t="s">
        <v>31</v>
      </c>
      <c r="R299" s="7" t="s">
        <v>1920</v>
      </c>
      <c r="S299" s="8">
        <v>8184</v>
      </c>
    </row>
    <row r="300" spans="1:19" x14ac:dyDescent="0.35">
      <c r="A300" s="7" t="s">
        <v>1907</v>
      </c>
      <c r="B300" s="7" t="s">
        <v>1908</v>
      </c>
      <c r="C300" s="7" t="s">
        <v>1909</v>
      </c>
      <c r="D300" s="7" t="s">
        <v>1910</v>
      </c>
      <c r="E300" s="7" t="s">
        <v>1911</v>
      </c>
      <c r="F300" s="7" t="s">
        <v>1956</v>
      </c>
      <c r="G300" s="7" t="s">
        <v>1957</v>
      </c>
      <c r="H300" s="7" t="s">
        <v>1914</v>
      </c>
      <c r="I300" s="7" t="s">
        <v>1958</v>
      </c>
      <c r="J300" s="7">
        <v>20</v>
      </c>
      <c r="K300" s="7" t="s">
        <v>1959</v>
      </c>
      <c r="L300" s="7" t="s">
        <v>1960</v>
      </c>
      <c r="M300" s="7">
        <v>1892222639</v>
      </c>
      <c r="N300" s="7" t="s">
        <v>1961</v>
      </c>
      <c r="O300" s="7">
        <v>176215</v>
      </c>
      <c r="P300" s="7" t="s">
        <v>1962</v>
      </c>
      <c r="Q300" s="7" t="s">
        <v>31</v>
      </c>
      <c r="R300" s="7" t="s">
        <v>1920</v>
      </c>
      <c r="S300" s="8">
        <v>6158</v>
      </c>
    </row>
    <row r="301" spans="1:19" x14ac:dyDescent="0.35">
      <c r="A301" s="7" t="s">
        <v>1907</v>
      </c>
      <c r="B301" s="7" t="s">
        <v>1908</v>
      </c>
      <c r="C301" s="7" t="s">
        <v>1909</v>
      </c>
      <c r="D301" s="7" t="s">
        <v>1910</v>
      </c>
      <c r="E301" s="7" t="s">
        <v>1911</v>
      </c>
      <c r="F301" s="7" t="s">
        <v>1963</v>
      </c>
      <c r="G301" s="7" t="s">
        <v>1964</v>
      </c>
      <c r="H301" s="7" t="s">
        <v>1914</v>
      </c>
      <c r="I301" s="7" t="s">
        <v>1965</v>
      </c>
      <c r="J301" s="7">
        <v>140</v>
      </c>
      <c r="K301" s="7" t="s">
        <v>1966</v>
      </c>
      <c r="L301" s="7" t="s">
        <v>1967</v>
      </c>
      <c r="M301" s="7">
        <v>988836230</v>
      </c>
      <c r="N301" s="7" t="s">
        <v>1968</v>
      </c>
      <c r="O301" s="7">
        <v>176403</v>
      </c>
      <c r="P301" s="7" t="s">
        <v>1969</v>
      </c>
      <c r="Q301" s="7" t="s">
        <v>31</v>
      </c>
      <c r="R301" s="7" t="s">
        <v>1920</v>
      </c>
      <c r="S301" s="8">
        <v>1475</v>
      </c>
    </row>
    <row r="302" spans="1:19" x14ac:dyDescent="0.35">
      <c r="A302" s="7" t="s">
        <v>1907</v>
      </c>
      <c r="B302" s="7" t="s">
        <v>1908</v>
      </c>
      <c r="C302" s="7" t="s">
        <v>1909</v>
      </c>
      <c r="D302" s="7" t="s">
        <v>1910</v>
      </c>
      <c r="E302" s="7" t="s">
        <v>1911</v>
      </c>
      <c r="F302" s="7" t="s">
        <v>1970</v>
      </c>
      <c r="G302" s="7" t="s">
        <v>1971</v>
      </c>
      <c r="H302" s="7" t="s">
        <v>1972</v>
      </c>
      <c r="I302" s="7" t="s">
        <v>1973</v>
      </c>
      <c r="J302" s="7">
        <v>130</v>
      </c>
      <c r="K302" s="7" t="s">
        <v>1974</v>
      </c>
      <c r="L302" s="7" t="s">
        <v>1975</v>
      </c>
      <c r="M302" s="7">
        <v>9418399825</v>
      </c>
      <c r="N302" s="7" t="s">
        <v>1976</v>
      </c>
      <c r="O302" s="7">
        <v>176041</v>
      </c>
      <c r="P302" s="7" t="s">
        <v>1977</v>
      </c>
      <c r="Q302" s="7" t="s">
        <v>31</v>
      </c>
      <c r="R302" s="7" t="s">
        <v>1920</v>
      </c>
      <c r="S302" s="8">
        <v>7751</v>
      </c>
    </row>
    <row r="303" spans="1:19" x14ac:dyDescent="0.35">
      <c r="A303" s="7" t="s">
        <v>1907</v>
      </c>
      <c r="B303" s="7" t="s">
        <v>1908</v>
      </c>
      <c r="C303" s="7" t="s">
        <v>1909</v>
      </c>
      <c r="D303" s="7" t="s">
        <v>1910</v>
      </c>
      <c r="E303" s="7" t="s">
        <v>1911</v>
      </c>
      <c r="F303" s="7" t="s">
        <v>1978</v>
      </c>
      <c r="G303" s="7" t="s">
        <v>1979</v>
      </c>
      <c r="H303" s="7" t="s">
        <v>1914</v>
      </c>
      <c r="I303" s="7" t="s">
        <v>1980</v>
      </c>
      <c r="J303" s="7">
        <v>120</v>
      </c>
      <c r="K303" s="7" t="s">
        <v>1981</v>
      </c>
      <c r="L303" s="7" t="s">
        <v>1982</v>
      </c>
      <c r="M303" s="7">
        <v>8894143009</v>
      </c>
      <c r="N303" s="7" t="s">
        <v>1983</v>
      </c>
      <c r="O303" s="7">
        <v>176095</v>
      </c>
      <c r="P303" s="7" t="s">
        <v>1984</v>
      </c>
      <c r="Q303" s="7" t="s">
        <v>31</v>
      </c>
      <c r="R303" s="7" t="s">
        <v>1920</v>
      </c>
      <c r="S303" s="8">
        <v>8589</v>
      </c>
    </row>
    <row r="304" spans="1:19" x14ac:dyDescent="0.35">
      <c r="A304" s="7" t="s">
        <v>1907</v>
      </c>
      <c r="B304" s="7" t="s">
        <v>1908</v>
      </c>
      <c r="C304" s="7" t="s">
        <v>1909</v>
      </c>
      <c r="D304" s="7" t="s">
        <v>1910</v>
      </c>
      <c r="E304" s="7" t="s">
        <v>1911</v>
      </c>
      <c r="F304" s="7" t="s">
        <v>1985</v>
      </c>
      <c r="G304" s="7" t="s">
        <v>1986</v>
      </c>
      <c r="H304" s="7" t="s">
        <v>1914</v>
      </c>
      <c r="I304" s="7" t="s">
        <v>1987</v>
      </c>
      <c r="J304" s="7">
        <v>110</v>
      </c>
      <c r="K304" s="7" t="s">
        <v>1988</v>
      </c>
      <c r="L304" s="7" t="s">
        <v>1989</v>
      </c>
      <c r="M304" s="7">
        <v>8219147145</v>
      </c>
      <c r="N304" s="7" t="s">
        <v>1990</v>
      </c>
      <c r="O304" s="7">
        <v>176125</v>
      </c>
      <c r="P304" s="7" t="s">
        <v>1991</v>
      </c>
      <c r="Q304" s="7" t="s">
        <v>31</v>
      </c>
      <c r="R304" s="7" t="s">
        <v>1920</v>
      </c>
      <c r="S304" s="8">
        <v>6544</v>
      </c>
    </row>
    <row r="305" spans="1:19" x14ac:dyDescent="0.35">
      <c r="A305" s="7" t="s">
        <v>1907</v>
      </c>
      <c r="B305" s="7" t="s">
        <v>1908</v>
      </c>
      <c r="C305" s="7" t="s">
        <v>1909</v>
      </c>
      <c r="D305" s="7" t="s">
        <v>1910</v>
      </c>
      <c r="E305" s="7" t="s">
        <v>1911</v>
      </c>
      <c r="F305" s="7" t="s">
        <v>1992</v>
      </c>
      <c r="G305" s="7" t="s">
        <v>1993</v>
      </c>
      <c r="H305" s="7" t="s">
        <v>1914</v>
      </c>
      <c r="I305" s="7" t="s">
        <v>1994</v>
      </c>
      <c r="J305" s="7">
        <v>20</v>
      </c>
      <c r="K305" s="7" t="s">
        <v>1995</v>
      </c>
      <c r="L305" s="7" t="s">
        <v>1996</v>
      </c>
      <c r="M305" s="7">
        <v>9816126772</v>
      </c>
      <c r="N305" s="7" t="s">
        <v>1997</v>
      </c>
      <c r="O305" s="7">
        <v>176047</v>
      </c>
      <c r="P305" s="7" t="s">
        <v>1998</v>
      </c>
      <c r="Q305" s="7" t="s">
        <v>31</v>
      </c>
      <c r="R305" s="7" t="s">
        <v>1920</v>
      </c>
      <c r="S305" s="8">
        <v>8863</v>
      </c>
    </row>
    <row r="306" spans="1:19" x14ac:dyDescent="0.35">
      <c r="A306" s="7" t="s">
        <v>1907</v>
      </c>
      <c r="B306" s="7" t="s">
        <v>1908</v>
      </c>
      <c r="C306" s="7" t="s">
        <v>1909</v>
      </c>
      <c r="D306" s="7" t="s">
        <v>1910</v>
      </c>
      <c r="E306" s="7" t="s">
        <v>1911</v>
      </c>
      <c r="F306" s="7" t="s">
        <v>1999</v>
      </c>
      <c r="G306" s="7" t="s">
        <v>2000</v>
      </c>
      <c r="H306" s="7" t="s">
        <v>1914</v>
      </c>
      <c r="I306" s="7" t="s">
        <v>1930</v>
      </c>
      <c r="J306" s="7">
        <v>30</v>
      </c>
      <c r="K306" s="7" t="s">
        <v>2001</v>
      </c>
      <c r="L306" s="7" t="s">
        <v>2002</v>
      </c>
      <c r="M306" s="7">
        <v>7807705756</v>
      </c>
      <c r="N306" s="7" t="s">
        <v>2003</v>
      </c>
      <c r="O306" s="7">
        <v>176031</v>
      </c>
      <c r="P306" s="7" t="s">
        <v>2004</v>
      </c>
      <c r="Q306" s="7" t="s">
        <v>31</v>
      </c>
      <c r="R306" s="7" t="s">
        <v>1920</v>
      </c>
      <c r="S306" s="8">
        <v>4850</v>
      </c>
    </row>
    <row r="307" spans="1:19" x14ac:dyDescent="0.35">
      <c r="A307" s="7" t="s">
        <v>1907</v>
      </c>
      <c r="B307" s="7" t="s">
        <v>1908</v>
      </c>
      <c r="C307" s="7" t="s">
        <v>1909</v>
      </c>
      <c r="D307" s="7" t="s">
        <v>1910</v>
      </c>
      <c r="E307" s="7" t="s">
        <v>1911</v>
      </c>
      <c r="F307" s="7" t="s">
        <v>2005</v>
      </c>
      <c r="G307" s="7" t="s">
        <v>2006</v>
      </c>
      <c r="H307" s="7" t="s">
        <v>1914</v>
      </c>
      <c r="I307" s="7" t="s">
        <v>2007</v>
      </c>
      <c r="J307" s="7">
        <v>120</v>
      </c>
      <c r="K307" s="7" t="s">
        <v>2008</v>
      </c>
      <c r="L307" s="7" t="s">
        <v>2009</v>
      </c>
      <c r="M307" s="7">
        <v>8219315023</v>
      </c>
      <c r="N307" s="7" t="s">
        <v>2010</v>
      </c>
      <c r="O307" s="7">
        <v>176125</v>
      </c>
      <c r="P307" s="7" t="s">
        <v>2011</v>
      </c>
      <c r="Q307" s="7" t="s">
        <v>31</v>
      </c>
      <c r="R307" s="7" t="s">
        <v>1920</v>
      </c>
      <c r="S307" s="8">
        <v>8233</v>
      </c>
    </row>
    <row r="308" spans="1:19" x14ac:dyDescent="0.35">
      <c r="A308" s="7" t="s">
        <v>1907</v>
      </c>
      <c r="B308" s="7" t="s">
        <v>1908</v>
      </c>
      <c r="C308" s="7" t="s">
        <v>1909</v>
      </c>
      <c r="D308" s="7" t="s">
        <v>1910</v>
      </c>
      <c r="E308" s="7" t="s">
        <v>1911</v>
      </c>
      <c r="F308" s="7" t="s">
        <v>2012</v>
      </c>
      <c r="G308" s="7" t="s">
        <v>2013</v>
      </c>
      <c r="H308" s="7" t="s">
        <v>1914</v>
      </c>
      <c r="I308" s="7" t="s">
        <v>2014</v>
      </c>
      <c r="J308" s="7">
        <v>60</v>
      </c>
      <c r="K308" s="7" t="s">
        <v>2015</v>
      </c>
      <c r="L308" s="7" t="s">
        <v>2016</v>
      </c>
      <c r="M308" s="7">
        <v>9816395749</v>
      </c>
      <c r="N308" s="7" t="s">
        <v>2017</v>
      </c>
      <c r="O308" s="7">
        <v>176125</v>
      </c>
      <c r="P308" s="7" t="s">
        <v>2018</v>
      </c>
      <c r="Q308" s="7" t="s">
        <v>31</v>
      </c>
      <c r="R308" s="7" t="s">
        <v>1920</v>
      </c>
      <c r="S308" s="8">
        <v>2411</v>
      </c>
    </row>
    <row r="309" spans="1:19" x14ac:dyDescent="0.35">
      <c r="A309" s="7" t="s">
        <v>1907</v>
      </c>
      <c r="B309" s="7" t="s">
        <v>1908</v>
      </c>
      <c r="C309" s="7" t="s">
        <v>1909</v>
      </c>
      <c r="D309" s="7" t="s">
        <v>1910</v>
      </c>
      <c r="E309" s="7" t="s">
        <v>1911</v>
      </c>
      <c r="F309" s="7" t="s">
        <v>2019</v>
      </c>
      <c r="G309" s="7" t="s">
        <v>2020</v>
      </c>
      <c r="H309" s="7" t="s">
        <v>1914</v>
      </c>
      <c r="I309" s="7" t="s">
        <v>2021</v>
      </c>
      <c r="J309" s="7">
        <v>90</v>
      </c>
      <c r="K309" s="7" t="s">
        <v>2022</v>
      </c>
      <c r="L309" s="7" t="s">
        <v>2023</v>
      </c>
      <c r="M309" s="7">
        <v>8894823544</v>
      </c>
      <c r="N309" s="7" t="s">
        <v>2024</v>
      </c>
      <c r="O309" s="7">
        <v>176027</v>
      </c>
      <c r="P309" s="7" t="s">
        <v>2025</v>
      </c>
      <c r="Q309" s="7" t="s">
        <v>31</v>
      </c>
      <c r="R309" s="7" t="s">
        <v>1920</v>
      </c>
      <c r="S309" s="8">
        <v>3860</v>
      </c>
    </row>
    <row r="310" spans="1:19" x14ac:dyDescent="0.35">
      <c r="A310" s="7" t="s">
        <v>1907</v>
      </c>
      <c r="B310" s="7" t="s">
        <v>1908</v>
      </c>
      <c r="C310" s="7" t="s">
        <v>1909</v>
      </c>
      <c r="D310" s="7" t="s">
        <v>1910</v>
      </c>
      <c r="E310" s="7" t="s">
        <v>1911</v>
      </c>
      <c r="F310" s="7" t="s">
        <v>2026</v>
      </c>
      <c r="G310" s="7" t="s">
        <v>2027</v>
      </c>
      <c r="H310" s="7" t="s">
        <v>1972</v>
      </c>
      <c r="I310" s="7" t="s">
        <v>2028</v>
      </c>
      <c r="J310" s="7">
        <v>60</v>
      </c>
      <c r="K310" s="7" t="s">
        <v>2029</v>
      </c>
      <c r="L310" s="7" t="s">
        <v>2030</v>
      </c>
      <c r="M310" s="7">
        <v>9857649010</v>
      </c>
      <c r="N310" s="7" t="s">
        <v>2031</v>
      </c>
      <c r="O310" s="7">
        <v>177033</v>
      </c>
      <c r="P310" s="7" t="s">
        <v>2032</v>
      </c>
      <c r="Q310" s="7" t="s">
        <v>31</v>
      </c>
      <c r="R310" s="7" t="s">
        <v>1920</v>
      </c>
      <c r="S310" s="8">
        <v>6092</v>
      </c>
    </row>
    <row r="311" spans="1:19" x14ac:dyDescent="0.35">
      <c r="A311" s="7" t="s">
        <v>1907</v>
      </c>
      <c r="B311" s="7" t="s">
        <v>1908</v>
      </c>
      <c r="C311" s="7" t="s">
        <v>1909</v>
      </c>
      <c r="D311" s="7" t="s">
        <v>1910</v>
      </c>
      <c r="E311" s="7" t="s">
        <v>1911</v>
      </c>
      <c r="F311" s="7" t="s">
        <v>2033</v>
      </c>
      <c r="G311" s="7" t="s">
        <v>2034</v>
      </c>
      <c r="H311" s="7" t="s">
        <v>1972</v>
      </c>
      <c r="I311" s="7" t="s">
        <v>2028</v>
      </c>
      <c r="J311" s="7">
        <v>60</v>
      </c>
      <c r="K311" s="7" t="s">
        <v>2035</v>
      </c>
      <c r="L311" s="7" t="s">
        <v>2036</v>
      </c>
      <c r="M311" s="7">
        <v>7807140000</v>
      </c>
      <c r="N311" s="7" t="s">
        <v>2037</v>
      </c>
      <c r="O311" s="7">
        <v>177033</v>
      </c>
      <c r="P311" s="7" t="s">
        <v>2038</v>
      </c>
      <c r="Q311" s="7" t="s">
        <v>31</v>
      </c>
      <c r="R311" s="7" t="s">
        <v>1920</v>
      </c>
      <c r="S311" s="8">
        <v>6651</v>
      </c>
    </row>
    <row r="312" spans="1:19" x14ac:dyDescent="0.35">
      <c r="A312" s="7" t="s">
        <v>1907</v>
      </c>
      <c r="B312" s="7" t="s">
        <v>1908</v>
      </c>
      <c r="C312" s="7" t="s">
        <v>1909</v>
      </c>
      <c r="D312" s="7" t="s">
        <v>1910</v>
      </c>
      <c r="E312" s="7" t="s">
        <v>1911</v>
      </c>
      <c r="F312" s="7" t="s">
        <v>2039</v>
      </c>
      <c r="G312" s="7" t="s">
        <v>2040</v>
      </c>
      <c r="H312" s="7" t="s">
        <v>1914</v>
      </c>
      <c r="I312" s="7" t="s">
        <v>2041</v>
      </c>
      <c r="J312" s="7">
        <v>90</v>
      </c>
      <c r="K312" s="7" t="s">
        <v>2042</v>
      </c>
      <c r="L312" s="7" t="s">
        <v>2043</v>
      </c>
      <c r="M312" s="7">
        <v>9816898139</v>
      </c>
      <c r="N312" s="7" t="s">
        <v>2044</v>
      </c>
      <c r="O312" s="7">
        <v>176201</v>
      </c>
      <c r="P312" s="7" t="s">
        <v>2045</v>
      </c>
      <c r="Q312" s="7" t="s">
        <v>31</v>
      </c>
      <c r="R312" s="7" t="s">
        <v>1920</v>
      </c>
      <c r="S312" s="8">
        <v>7926</v>
      </c>
    </row>
    <row r="313" spans="1:19" x14ac:dyDescent="0.35">
      <c r="A313" s="7" t="s">
        <v>1907</v>
      </c>
      <c r="B313" s="7" t="s">
        <v>1908</v>
      </c>
      <c r="C313" s="7" t="s">
        <v>1909</v>
      </c>
      <c r="D313" s="7" t="s">
        <v>1910</v>
      </c>
      <c r="E313" s="7" t="s">
        <v>1911</v>
      </c>
      <c r="F313" s="7" t="s">
        <v>2046</v>
      </c>
      <c r="G313" s="7" t="s">
        <v>2047</v>
      </c>
      <c r="H313" s="7" t="s">
        <v>1914</v>
      </c>
      <c r="I313" s="7" t="s">
        <v>2048</v>
      </c>
      <c r="J313" s="7">
        <v>45</v>
      </c>
      <c r="K313" s="7" t="s">
        <v>2049</v>
      </c>
      <c r="L313" s="7" t="s">
        <v>2050</v>
      </c>
      <c r="M313" s="7">
        <v>8580866896</v>
      </c>
      <c r="N313" s="7" t="s">
        <v>2051</v>
      </c>
      <c r="O313" s="7">
        <v>176102</v>
      </c>
      <c r="P313" s="7" t="s">
        <v>2052</v>
      </c>
      <c r="Q313" s="7" t="s">
        <v>31</v>
      </c>
      <c r="R313" s="7" t="s">
        <v>1920</v>
      </c>
      <c r="S313" s="8">
        <v>4902</v>
      </c>
    </row>
    <row r="314" spans="1:19" x14ac:dyDescent="0.35">
      <c r="A314" s="7" t="s">
        <v>1907</v>
      </c>
      <c r="B314" s="7" t="s">
        <v>1908</v>
      </c>
      <c r="C314" s="7" t="s">
        <v>1909</v>
      </c>
      <c r="D314" s="7" t="s">
        <v>1910</v>
      </c>
      <c r="E314" s="7" t="s">
        <v>1911</v>
      </c>
      <c r="F314" s="7" t="s">
        <v>2053</v>
      </c>
      <c r="G314" s="7" t="s">
        <v>2054</v>
      </c>
      <c r="H314" s="7" t="s">
        <v>1914</v>
      </c>
      <c r="I314" s="7" t="s">
        <v>2055</v>
      </c>
      <c r="J314" s="7">
        <v>60</v>
      </c>
      <c r="K314" s="7" t="s">
        <v>2056</v>
      </c>
      <c r="L314" s="7" t="s">
        <v>2057</v>
      </c>
      <c r="M314" s="7">
        <v>8894444386</v>
      </c>
      <c r="N314" s="7" t="s">
        <v>2058</v>
      </c>
      <c r="O314" s="7">
        <v>177101</v>
      </c>
      <c r="P314" s="7" t="s">
        <v>2059</v>
      </c>
      <c r="Q314" s="7" t="s">
        <v>31</v>
      </c>
      <c r="R314" s="7" t="s">
        <v>1920</v>
      </c>
      <c r="S314" s="8">
        <v>4008</v>
      </c>
    </row>
    <row r="315" spans="1:19" x14ac:dyDescent="0.35">
      <c r="A315" s="7" t="s">
        <v>1907</v>
      </c>
      <c r="B315" s="7" t="s">
        <v>1908</v>
      </c>
      <c r="C315" s="7" t="s">
        <v>1909</v>
      </c>
      <c r="D315" s="7" t="s">
        <v>1910</v>
      </c>
      <c r="E315" s="7" t="s">
        <v>1911</v>
      </c>
      <c r="F315" s="7" t="s">
        <v>2060</v>
      </c>
      <c r="G315" s="7" t="s">
        <v>2061</v>
      </c>
      <c r="H315" s="7" t="s">
        <v>1914</v>
      </c>
      <c r="I315" s="7" t="s">
        <v>2062</v>
      </c>
      <c r="J315" s="7">
        <v>80</v>
      </c>
      <c r="K315" s="7" t="s">
        <v>2063</v>
      </c>
      <c r="L315" s="7" t="s">
        <v>2064</v>
      </c>
      <c r="M315" s="7">
        <v>9816682323</v>
      </c>
      <c r="N315" s="7" t="s">
        <v>2065</v>
      </c>
      <c r="O315" s="7">
        <v>176023</v>
      </c>
      <c r="P315" s="7" t="s">
        <v>2066</v>
      </c>
      <c r="Q315" s="7" t="s">
        <v>31</v>
      </c>
      <c r="R315" s="7" t="s">
        <v>1920</v>
      </c>
      <c r="S315" s="8">
        <v>8966</v>
      </c>
    </row>
    <row r="316" spans="1:19" x14ac:dyDescent="0.35">
      <c r="A316" s="7" t="s">
        <v>1907</v>
      </c>
      <c r="B316" s="7" t="s">
        <v>1908</v>
      </c>
      <c r="C316" s="7" t="s">
        <v>1909</v>
      </c>
      <c r="D316" s="7" t="s">
        <v>1910</v>
      </c>
      <c r="E316" s="7" t="s">
        <v>1911</v>
      </c>
      <c r="F316" s="7" t="s">
        <v>2067</v>
      </c>
      <c r="G316" s="7" t="s">
        <v>2068</v>
      </c>
      <c r="H316" s="7" t="s">
        <v>1914</v>
      </c>
      <c r="I316" s="7" t="s">
        <v>2062</v>
      </c>
      <c r="J316" s="7">
        <v>80</v>
      </c>
      <c r="K316" s="7" t="s">
        <v>2069</v>
      </c>
      <c r="L316" s="7" t="s">
        <v>2057</v>
      </c>
      <c r="M316" s="7">
        <v>9816984855</v>
      </c>
      <c r="N316" s="7" t="s">
        <v>2070</v>
      </c>
      <c r="O316" s="7">
        <v>176023</v>
      </c>
      <c r="P316" s="7" t="s">
        <v>2071</v>
      </c>
      <c r="Q316" s="7" t="s">
        <v>31</v>
      </c>
      <c r="R316" s="7" t="s">
        <v>1920</v>
      </c>
      <c r="S316" s="8">
        <v>5496</v>
      </c>
    </row>
    <row r="317" spans="1:19" x14ac:dyDescent="0.35">
      <c r="A317" s="7" t="s">
        <v>1907</v>
      </c>
      <c r="B317" s="7" t="s">
        <v>1908</v>
      </c>
      <c r="C317" s="7" t="s">
        <v>1909</v>
      </c>
      <c r="D317" s="7" t="s">
        <v>1910</v>
      </c>
      <c r="E317" s="7" t="s">
        <v>1911</v>
      </c>
      <c r="F317" s="7" t="s">
        <v>2072</v>
      </c>
      <c r="G317" s="7" t="s">
        <v>2073</v>
      </c>
      <c r="H317" s="7" t="s">
        <v>1914</v>
      </c>
      <c r="I317" s="7" t="s">
        <v>2074</v>
      </c>
      <c r="J317" s="7">
        <v>90</v>
      </c>
      <c r="K317" s="7" t="s">
        <v>2075</v>
      </c>
      <c r="L317" s="7" t="s">
        <v>2076</v>
      </c>
      <c r="M317" s="7">
        <v>8219853772</v>
      </c>
      <c r="N317" s="7" t="s">
        <v>2077</v>
      </c>
      <c r="O317" s="7">
        <v>176022</v>
      </c>
      <c r="P317" s="7" t="s">
        <v>2078</v>
      </c>
      <c r="Q317" s="7" t="s">
        <v>31</v>
      </c>
      <c r="R317" s="7" t="s">
        <v>1920</v>
      </c>
      <c r="S317" s="8">
        <v>3305</v>
      </c>
    </row>
    <row r="318" spans="1:19" x14ac:dyDescent="0.35">
      <c r="A318" s="7" t="s">
        <v>1907</v>
      </c>
      <c r="B318" s="7" t="s">
        <v>1908</v>
      </c>
      <c r="C318" s="7" t="s">
        <v>1909</v>
      </c>
      <c r="D318" s="7" t="s">
        <v>1910</v>
      </c>
      <c r="E318" s="7" t="s">
        <v>1911</v>
      </c>
      <c r="F318" s="7" t="s">
        <v>2079</v>
      </c>
      <c r="G318" s="7" t="s">
        <v>2080</v>
      </c>
      <c r="H318" s="7" t="s">
        <v>1914</v>
      </c>
      <c r="I318" s="7" t="s">
        <v>1911</v>
      </c>
      <c r="J318" s="7">
        <v>10</v>
      </c>
      <c r="K318" s="7" t="s">
        <v>2081</v>
      </c>
      <c r="L318" s="7" t="s">
        <v>2082</v>
      </c>
      <c r="M318" s="7">
        <v>9816599084</v>
      </c>
      <c r="N318" s="7" t="s">
        <v>2083</v>
      </c>
      <c r="O318" s="7">
        <v>176001</v>
      </c>
      <c r="P318" s="7" t="s">
        <v>2084</v>
      </c>
      <c r="Q318" s="7" t="s">
        <v>31</v>
      </c>
      <c r="R318" s="7" t="s">
        <v>1920</v>
      </c>
      <c r="S318" s="8">
        <v>3218</v>
      </c>
    </row>
    <row r="319" spans="1:19" x14ac:dyDescent="0.35">
      <c r="A319" s="7" t="s">
        <v>1907</v>
      </c>
      <c r="B319" s="7" t="s">
        <v>1908</v>
      </c>
      <c r="C319" s="7" t="s">
        <v>1909</v>
      </c>
      <c r="D319" s="7" t="s">
        <v>1910</v>
      </c>
      <c r="E319" s="7" t="s">
        <v>1911</v>
      </c>
      <c r="F319" s="7" t="s">
        <v>2085</v>
      </c>
      <c r="G319" s="7" t="s">
        <v>2086</v>
      </c>
      <c r="H319" s="7" t="s">
        <v>1914</v>
      </c>
      <c r="I319" s="7" t="s">
        <v>2041</v>
      </c>
      <c r="J319" s="7">
        <v>100</v>
      </c>
      <c r="K319" s="7" t="s">
        <v>2087</v>
      </c>
      <c r="L319" s="7" t="s">
        <v>2088</v>
      </c>
      <c r="M319" s="7">
        <v>7807025141</v>
      </c>
      <c r="N319" s="7" t="s">
        <v>2089</v>
      </c>
      <c r="O319" s="7">
        <v>176201</v>
      </c>
      <c r="P319" s="7" t="s">
        <v>2090</v>
      </c>
      <c r="Q319" s="7" t="s">
        <v>31</v>
      </c>
      <c r="R319" s="7" t="s">
        <v>1920</v>
      </c>
      <c r="S319" s="8">
        <v>7960</v>
      </c>
    </row>
    <row r="320" spans="1:19" x14ac:dyDescent="0.35">
      <c r="A320" s="7" t="s">
        <v>1907</v>
      </c>
      <c r="B320" s="7" t="s">
        <v>1908</v>
      </c>
      <c r="C320" s="7" t="s">
        <v>1909</v>
      </c>
      <c r="D320" s="7" t="s">
        <v>1910</v>
      </c>
      <c r="E320" s="7" t="s">
        <v>1911</v>
      </c>
      <c r="F320" s="7" t="s">
        <v>2091</v>
      </c>
      <c r="G320" s="7" t="s">
        <v>2092</v>
      </c>
      <c r="H320" s="7" t="s">
        <v>1914</v>
      </c>
      <c r="I320" s="7" t="s">
        <v>2093</v>
      </c>
      <c r="J320" s="7">
        <v>30</v>
      </c>
      <c r="K320" s="7" t="s">
        <v>2094</v>
      </c>
      <c r="L320" s="7" t="s">
        <v>2095</v>
      </c>
      <c r="M320" s="7">
        <v>9816427066</v>
      </c>
      <c r="N320" s="7" t="s">
        <v>2096</v>
      </c>
      <c r="O320" s="7">
        <v>176052</v>
      </c>
      <c r="P320" s="7" t="s">
        <v>2097</v>
      </c>
      <c r="Q320" s="7" t="s">
        <v>31</v>
      </c>
      <c r="R320" s="7" t="s">
        <v>1920</v>
      </c>
      <c r="S320" s="8">
        <v>1523</v>
      </c>
    </row>
    <row r="321" spans="1:19" x14ac:dyDescent="0.35">
      <c r="A321" s="7" t="s">
        <v>1907</v>
      </c>
      <c r="B321" s="7" t="s">
        <v>1908</v>
      </c>
      <c r="C321" s="7" t="s">
        <v>1909</v>
      </c>
      <c r="D321" s="7" t="s">
        <v>1910</v>
      </c>
      <c r="E321" s="7" t="s">
        <v>1911</v>
      </c>
      <c r="F321" s="7" t="s">
        <v>2098</v>
      </c>
      <c r="G321" s="7" t="s">
        <v>2099</v>
      </c>
      <c r="H321" s="7" t="s">
        <v>1914</v>
      </c>
      <c r="I321" s="7" t="s">
        <v>2100</v>
      </c>
      <c r="J321" s="7">
        <v>25</v>
      </c>
      <c r="K321" s="7" t="s">
        <v>2101</v>
      </c>
      <c r="L321" s="7" t="s">
        <v>2009</v>
      </c>
      <c r="M321" s="7">
        <v>9805222216</v>
      </c>
      <c r="N321" s="7" t="s">
        <v>2102</v>
      </c>
      <c r="O321" s="7">
        <v>176052</v>
      </c>
      <c r="P321" s="7" t="s">
        <v>2103</v>
      </c>
      <c r="Q321" s="7" t="s">
        <v>31</v>
      </c>
      <c r="R321" s="7" t="s">
        <v>1920</v>
      </c>
      <c r="S321" s="8">
        <v>6782</v>
      </c>
    </row>
    <row r="322" spans="1:19" x14ac:dyDescent="0.35">
      <c r="A322" s="7" t="s">
        <v>1907</v>
      </c>
      <c r="B322" s="7" t="s">
        <v>1908</v>
      </c>
      <c r="C322" s="7" t="s">
        <v>1909</v>
      </c>
      <c r="D322" s="7" t="s">
        <v>1910</v>
      </c>
      <c r="E322" s="7" t="s">
        <v>1911</v>
      </c>
      <c r="F322" s="7" t="s">
        <v>2104</v>
      </c>
      <c r="G322" s="7" t="s">
        <v>2105</v>
      </c>
      <c r="H322" s="7" t="s">
        <v>1914</v>
      </c>
      <c r="I322" s="7" t="s">
        <v>2106</v>
      </c>
      <c r="J322" s="7">
        <v>15</v>
      </c>
      <c r="K322" s="7" t="s">
        <v>2107</v>
      </c>
      <c r="L322" s="7" t="s">
        <v>2108</v>
      </c>
      <c r="M322" s="7">
        <v>9418245832</v>
      </c>
      <c r="N322" s="7" t="s">
        <v>2109</v>
      </c>
      <c r="O322" s="7">
        <v>176209</v>
      </c>
      <c r="P322" s="7" t="s">
        <v>2110</v>
      </c>
      <c r="Q322" s="7" t="s">
        <v>31</v>
      </c>
      <c r="R322" s="7" t="s">
        <v>1920</v>
      </c>
      <c r="S322" s="8">
        <v>1343</v>
      </c>
    </row>
    <row r="323" spans="1:19" x14ac:dyDescent="0.35">
      <c r="A323" s="7" t="s">
        <v>1907</v>
      </c>
      <c r="B323" s="7" t="s">
        <v>2111</v>
      </c>
      <c r="C323" s="7" t="s">
        <v>2112</v>
      </c>
      <c r="D323" s="7" t="s">
        <v>2113</v>
      </c>
      <c r="E323" s="7" t="s">
        <v>2114</v>
      </c>
      <c r="F323" s="7" t="s">
        <v>2115</v>
      </c>
      <c r="G323" s="7" t="s">
        <v>2116</v>
      </c>
      <c r="H323" s="7" t="s">
        <v>2117</v>
      </c>
      <c r="I323" s="7" t="s">
        <v>2118</v>
      </c>
      <c r="J323" s="7">
        <v>80</v>
      </c>
      <c r="K323" s="7" t="s">
        <v>2119</v>
      </c>
      <c r="L323" s="7" t="s">
        <v>2120</v>
      </c>
      <c r="M323" s="7">
        <v>9418082202</v>
      </c>
      <c r="N323" s="7" t="s">
        <v>2121</v>
      </c>
      <c r="O323" s="7">
        <v>174021</v>
      </c>
      <c r="P323" s="7" t="s">
        <v>2122</v>
      </c>
      <c r="Q323" s="7" t="s">
        <v>31</v>
      </c>
      <c r="R323" s="7" t="s">
        <v>2123</v>
      </c>
      <c r="S323" s="8">
        <v>4302</v>
      </c>
    </row>
    <row r="324" spans="1:19" x14ac:dyDescent="0.35">
      <c r="A324" s="7" t="s">
        <v>1907</v>
      </c>
      <c r="B324" s="7" t="s">
        <v>2111</v>
      </c>
      <c r="C324" s="7" t="s">
        <v>2112</v>
      </c>
      <c r="D324" s="7" t="s">
        <v>2113</v>
      </c>
      <c r="E324" s="7" t="s">
        <v>2114</v>
      </c>
      <c r="F324" s="7" t="s">
        <v>2124</v>
      </c>
      <c r="G324" s="7" t="s">
        <v>2125</v>
      </c>
      <c r="H324" s="7" t="s">
        <v>2117</v>
      </c>
      <c r="I324" s="7" t="s">
        <v>2126</v>
      </c>
      <c r="J324" s="7">
        <v>50</v>
      </c>
      <c r="K324" s="7" t="s">
        <v>2127</v>
      </c>
      <c r="L324" s="7" t="s">
        <v>2128</v>
      </c>
      <c r="M324" s="7">
        <v>8219027194</v>
      </c>
      <c r="N324" s="7" t="s">
        <v>2129</v>
      </c>
      <c r="O324" s="7">
        <v>174013</v>
      </c>
      <c r="P324" s="7" t="s">
        <v>2130</v>
      </c>
      <c r="Q324" s="7" t="s">
        <v>31</v>
      </c>
      <c r="R324" s="7" t="s">
        <v>2123</v>
      </c>
      <c r="S324" s="8">
        <v>5649</v>
      </c>
    </row>
    <row r="325" spans="1:19" x14ac:dyDescent="0.35">
      <c r="A325" s="7" t="s">
        <v>1907</v>
      </c>
      <c r="B325" s="7" t="s">
        <v>2111</v>
      </c>
      <c r="C325" s="7" t="s">
        <v>2112</v>
      </c>
      <c r="D325" s="7" t="s">
        <v>2113</v>
      </c>
      <c r="E325" s="7" t="s">
        <v>2114</v>
      </c>
      <c r="F325" s="7" t="s">
        <v>2131</v>
      </c>
      <c r="G325" s="7" t="s">
        <v>2132</v>
      </c>
      <c r="H325" s="7" t="s">
        <v>2114</v>
      </c>
      <c r="I325" s="7" t="s">
        <v>2133</v>
      </c>
      <c r="J325" s="7">
        <v>0</v>
      </c>
      <c r="K325" s="7" t="s">
        <v>2134</v>
      </c>
      <c r="L325" s="7" t="s">
        <v>2135</v>
      </c>
      <c r="M325" s="7">
        <v>7018502099</v>
      </c>
      <c r="N325" s="7" t="s">
        <v>2136</v>
      </c>
      <c r="O325" s="7">
        <v>175001</v>
      </c>
      <c r="P325" s="7" t="s">
        <v>2137</v>
      </c>
      <c r="Q325" s="7" t="s">
        <v>31</v>
      </c>
      <c r="R325" s="7" t="s">
        <v>2123</v>
      </c>
      <c r="S325" s="8">
        <v>3162</v>
      </c>
    </row>
    <row r="326" spans="1:19" x14ac:dyDescent="0.35">
      <c r="A326" s="7" t="s">
        <v>1907</v>
      </c>
      <c r="B326" s="7" t="s">
        <v>2111</v>
      </c>
      <c r="C326" s="7" t="s">
        <v>2112</v>
      </c>
      <c r="D326" s="7" t="s">
        <v>2113</v>
      </c>
      <c r="E326" s="7" t="s">
        <v>2114</v>
      </c>
      <c r="F326" s="7" t="s">
        <v>2138</v>
      </c>
      <c r="G326" s="7" t="s">
        <v>2139</v>
      </c>
      <c r="H326" s="7" t="s">
        <v>2140</v>
      </c>
      <c r="I326" s="7" t="s">
        <v>2140</v>
      </c>
      <c r="J326" s="7">
        <v>80</v>
      </c>
      <c r="K326" s="7" t="s">
        <v>2141</v>
      </c>
      <c r="L326" s="7" t="s">
        <v>2142</v>
      </c>
      <c r="M326" s="7">
        <v>9816022257</v>
      </c>
      <c r="N326" s="7" t="s">
        <v>2143</v>
      </c>
      <c r="O326" s="7">
        <v>175101</v>
      </c>
      <c r="P326" s="7" t="s">
        <v>2144</v>
      </c>
      <c r="Q326" s="7" t="s">
        <v>31</v>
      </c>
      <c r="R326" s="7" t="s">
        <v>2123</v>
      </c>
      <c r="S326" s="8">
        <v>4864</v>
      </c>
    </row>
    <row r="327" spans="1:19" x14ac:dyDescent="0.35">
      <c r="A327" s="7" t="s">
        <v>1907</v>
      </c>
      <c r="B327" s="7" t="s">
        <v>2111</v>
      </c>
      <c r="C327" s="7" t="s">
        <v>2112</v>
      </c>
      <c r="D327" s="7" t="s">
        <v>2113</v>
      </c>
      <c r="E327" s="7" t="s">
        <v>2114</v>
      </c>
      <c r="F327" s="7" t="s">
        <v>2145</v>
      </c>
      <c r="G327" s="7" t="s">
        <v>2146</v>
      </c>
      <c r="H327" s="7" t="s">
        <v>2140</v>
      </c>
      <c r="I327" s="7" t="s">
        <v>2140</v>
      </c>
      <c r="J327" s="7">
        <v>80</v>
      </c>
      <c r="K327" s="7" t="s">
        <v>2147</v>
      </c>
      <c r="L327" s="7" t="s">
        <v>2148</v>
      </c>
      <c r="M327" s="7">
        <v>9816015451</v>
      </c>
      <c r="N327" s="7" t="s">
        <v>2149</v>
      </c>
      <c r="O327" s="7">
        <v>175101</v>
      </c>
      <c r="P327" s="7" t="s">
        <v>2150</v>
      </c>
      <c r="Q327" s="7" t="s">
        <v>31</v>
      </c>
      <c r="R327" s="7" t="s">
        <v>2123</v>
      </c>
      <c r="S327" s="8">
        <v>4064</v>
      </c>
    </row>
    <row r="328" spans="1:19" x14ac:dyDescent="0.35">
      <c r="A328" s="7" t="s">
        <v>1907</v>
      </c>
      <c r="B328" s="7" t="s">
        <v>2111</v>
      </c>
      <c r="C328" s="7" t="s">
        <v>2112</v>
      </c>
      <c r="D328" s="7" t="s">
        <v>2113</v>
      </c>
      <c r="E328" s="7" t="s">
        <v>2114</v>
      </c>
      <c r="F328" s="7" t="s">
        <v>2151</v>
      </c>
      <c r="G328" s="7" t="s">
        <v>2152</v>
      </c>
      <c r="H328" s="7" t="s">
        <v>2117</v>
      </c>
      <c r="I328" s="7" t="s">
        <v>2117</v>
      </c>
      <c r="J328" s="7">
        <v>75</v>
      </c>
      <c r="K328" s="7" t="s">
        <v>2153</v>
      </c>
      <c r="L328" s="7" t="s">
        <v>2154</v>
      </c>
      <c r="M328" s="7">
        <v>9418200024</v>
      </c>
      <c r="N328" s="7" t="s">
        <v>2155</v>
      </c>
      <c r="O328" s="7">
        <v>174001</v>
      </c>
      <c r="P328" s="7" t="s">
        <v>2156</v>
      </c>
      <c r="Q328" s="7" t="s">
        <v>31</v>
      </c>
      <c r="R328" s="7" t="s">
        <v>2123</v>
      </c>
      <c r="S328" s="8">
        <v>2822</v>
      </c>
    </row>
    <row r="329" spans="1:19" x14ac:dyDescent="0.35">
      <c r="A329" s="7" t="s">
        <v>1907</v>
      </c>
      <c r="B329" s="7" t="s">
        <v>2111</v>
      </c>
      <c r="C329" s="7" t="s">
        <v>2112</v>
      </c>
      <c r="D329" s="7" t="s">
        <v>2113</v>
      </c>
      <c r="E329" s="7" t="s">
        <v>2114</v>
      </c>
      <c r="F329" s="7" t="s">
        <v>2157</v>
      </c>
      <c r="G329" s="7" t="s">
        <v>2158</v>
      </c>
      <c r="H329" s="7" t="s">
        <v>2114</v>
      </c>
      <c r="I329" s="7" t="s">
        <v>2159</v>
      </c>
      <c r="J329" s="7">
        <v>20</v>
      </c>
      <c r="K329" s="7" t="s">
        <v>2160</v>
      </c>
      <c r="L329" s="7" t="s">
        <v>2161</v>
      </c>
      <c r="M329" s="7">
        <v>9418493274</v>
      </c>
      <c r="N329" s="7" t="s">
        <v>2162</v>
      </c>
      <c r="O329" s="7">
        <v>175019</v>
      </c>
      <c r="P329" s="7" t="s">
        <v>2163</v>
      </c>
      <c r="Q329" s="7" t="s">
        <v>31</v>
      </c>
      <c r="R329" s="7" t="s">
        <v>2123</v>
      </c>
      <c r="S329" s="8">
        <v>2067</v>
      </c>
    </row>
    <row r="330" spans="1:19" x14ac:dyDescent="0.35">
      <c r="A330" s="7" t="s">
        <v>1907</v>
      </c>
      <c r="B330" s="7" t="s">
        <v>2111</v>
      </c>
      <c r="C330" s="7" t="s">
        <v>2112</v>
      </c>
      <c r="D330" s="7" t="s">
        <v>2113</v>
      </c>
      <c r="E330" s="7" t="s">
        <v>2114</v>
      </c>
      <c r="F330" s="7" t="s">
        <v>2164</v>
      </c>
      <c r="G330" s="7" t="s">
        <v>2165</v>
      </c>
      <c r="H330" s="7" t="s">
        <v>2114</v>
      </c>
      <c r="I330" s="7" t="s">
        <v>2114</v>
      </c>
      <c r="J330" s="7">
        <v>8</v>
      </c>
      <c r="K330" s="7" t="s">
        <v>2166</v>
      </c>
      <c r="L330" s="7" t="s">
        <v>2167</v>
      </c>
      <c r="M330" s="7">
        <v>9805550504</v>
      </c>
      <c r="N330" s="7" t="s">
        <v>2168</v>
      </c>
      <c r="O330" s="7">
        <v>175006</v>
      </c>
      <c r="P330" s="7" t="s">
        <v>2169</v>
      </c>
      <c r="Q330" s="7" t="s">
        <v>31</v>
      </c>
      <c r="R330" s="7" t="s">
        <v>2123</v>
      </c>
      <c r="S330" s="8">
        <v>1778</v>
      </c>
    </row>
    <row r="331" spans="1:19" x14ac:dyDescent="0.35">
      <c r="A331" s="7" t="s">
        <v>1907</v>
      </c>
      <c r="B331" s="7" t="s">
        <v>2111</v>
      </c>
      <c r="C331" s="7" t="s">
        <v>2112</v>
      </c>
      <c r="D331" s="7" t="s">
        <v>2113</v>
      </c>
      <c r="E331" s="7" t="s">
        <v>2114</v>
      </c>
      <c r="F331" s="7" t="s">
        <v>2170</v>
      </c>
      <c r="G331" s="7" t="s">
        <v>2171</v>
      </c>
      <c r="H331" s="7" t="s">
        <v>2114</v>
      </c>
      <c r="I331" s="7" t="s">
        <v>2172</v>
      </c>
      <c r="J331" s="7">
        <v>25</v>
      </c>
      <c r="K331" s="7" t="s">
        <v>2173</v>
      </c>
      <c r="L331" s="7" t="s">
        <v>2174</v>
      </c>
      <c r="M331" s="7">
        <v>8894451738</v>
      </c>
      <c r="N331" s="7" t="s">
        <v>2175</v>
      </c>
      <c r="O331" s="7">
        <v>175002</v>
      </c>
      <c r="P331" s="7" t="s">
        <v>2176</v>
      </c>
      <c r="Q331" s="7" t="s">
        <v>31</v>
      </c>
      <c r="R331" s="7" t="s">
        <v>2123</v>
      </c>
      <c r="S331" s="8">
        <v>2339</v>
      </c>
    </row>
    <row r="332" spans="1:19" x14ac:dyDescent="0.35">
      <c r="A332" s="7" t="s">
        <v>1907</v>
      </c>
      <c r="B332" s="7" t="s">
        <v>2111</v>
      </c>
      <c r="C332" s="7" t="s">
        <v>2112</v>
      </c>
      <c r="D332" s="7" t="s">
        <v>2113</v>
      </c>
      <c r="E332" s="7" t="s">
        <v>2114</v>
      </c>
      <c r="F332" s="7" t="s">
        <v>2177</v>
      </c>
      <c r="G332" s="7" t="s">
        <v>2178</v>
      </c>
      <c r="H332" s="7" t="s">
        <v>2114</v>
      </c>
      <c r="I332" s="7" t="s">
        <v>2179</v>
      </c>
      <c r="J332" s="7">
        <v>40</v>
      </c>
      <c r="K332" s="7" t="s">
        <v>2180</v>
      </c>
      <c r="L332" s="7" t="s">
        <v>2181</v>
      </c>
      <c r="M332" s="7">
        <v>9816349853</v>
      </c>
      <c r="N332" s="7" t="s">
        <v>2182</v>
      </c>
      <c r="O332" s="7">
        <v>175013</v>
      </c>
      <c r="P332" s="7" t="s">
        <v>2183</v>
      </c>
      <c r="Q332" s="7" t="s">
        <v>31</v>
      </c>
      <c r="R332" s="7" t="s">
        <v>2123</v>
      </c>
      <c r="S332" s="8">
        <v>3497</v>
      </c>
    </row>
    <row r="333" spans="1:19" x14ac:dyDescent="0.35">
      <c r="A333" s="7" t="s">
        <v>1907</v>
      </c>
      <c r="B333" s="7" t="s">
        <v>2111</v>
      </c>
      <c r="C333" s="7" t="s">
        <v>2112</v>
      </c>
      <c r="D333" s="7" t="s">
        <v>2113</v>
      </c>
      <c r="E333" s="7" t="s">
        <v>2114</v>
      </c>
      <c r="F333" s="7" t="s">
        <v>2184</v>
      </c>
      <c r="G333" s="7" t="s">
        <v>2185</v>
      </c>
      <c r="H333" s="7" t="s">
        <v>2114</v>
      </c>
      <c r="I333" s="7" t="s">
        <v>2114</v>
      </c>
      <c r="J333" s="7">
        <v>3</v>
      </c>
      <c r="K333" s="7" t="s">
        <v>2186</v>
      </c>
      <c r="L333" s="7" t="s">
        <v>2187</v>
      </c>
      <c r="M333" s="7">
        <v>9418006408</v>
      </c>
      <c r="N333" s="7" t="s">
        <v>2188</v>
      </c>
      <c r="O333" s="7">
        <v>175001</v>
      </c>
      <c r="P333" s="7" t="s">
        <v>2189</v>
      </c>
      <c r="Q333" s="7" t="s">
        <v>31</v>
      </c>
      <c r="R333" s="7" t="s">
        <v>2123</v>
      </c>
      <c r="S333" s="8">
        <v>2731</v>
      </c>
    </row>
    <row r="334" spans="1:19" x14ac:dyDescent="0.35">
      <c r="A334" s="7" t="s">
        <v>1907</v>
      </c>
      <c r="B334" s="7" t="s">
        <v>2190</v>
      </c>
      <c r="C334" s="7" t="s">
        <v>2191</v>
      </c>
      <c r="D334" s="7" t="s">
        <v>2192</v>
      </c>
      <c r="E334" s="7" t="s">
        <v>2193</v>
      </c>
      <c r="F334" s="7" t="s">
        <v>2194</v>
      </c>
      <c r="G334" s="7" t="s">
        <v>2195</v>
      </c>
      <c r="H334" s="7" t="s">
        <v>2117</v>
      </c>
      <c r="I334" s="7" t="s">
        <v>2193</v>
      </c>
      <c r="J334" s="7">
        <v>4</v>
      </c>
      <c r="K334" s="7" t="s">
        <v>2196</v>
      </c>
      <c r="L334" s="7" t="s">
        <v>2197</v>
      </c>
      <c r="M334" s="7">
        <v>8261082103</v>
      </c>
      <c r="N334" s="7" t="s">
        <v>2198</v>
      </c>
      <c r="O334" s="7">
        <v>174028</v>
      </c>
      <c r="P334" s="7" t="s">
        <v>2199</v>
      </c>
      <c r="Q334" s="7" t="s">
        <v>31</v>
      </c>
      <c r="R334" s="7" t="s">
        <v>2200</v>
      </c>
      <c r="S334" s="8">
        <v>5844</v>
      </c>
    </row>
    <row r="335" spans="1:19" x14ac:dyDescent="0.35">
      <c r="A335" s="7" t="s">
        <v>1907</v>
      </c>
      <c r="B335" s="7" t="s">
        <v>2190</v>
      </c>
      <c r="C335" s="7" t="s">
        <v>2191</v>
      </c>
      <c r="D335" s="7" t="s">
        <v>2192</v>
      </c>
      <c r="E335" s="7" t="s">
        <v>2193</v>
      </c>
      <c r="F335" s="7" t="s">
        <v>2201</v>
      </c>
      <c r="G335" s="7" t="s">
        <v>2202</v>
      </c>
      <c r="H335" s="7" t="s">
        <v>1972</v>
      </c>
      <c r="I335" s="7" t="s">
        <v>2203</v>
      </c>
      <c r="J335" s="7">
        <v>10</v>
      </c>
      <c r="K335" s="7" t="s">
        <v>2204</v>
      </c>
      <c r="L335" s="7" t="s">
        <v>2205</v>
      </c>
      <c r="M335" s="7">
        <v>7018846854</v>
      </c>
      <c r="N335" s="7" t="s">
        <v>2206</v>
      </c>
      <c r="O335" s="7">
        <v>176044</v>
      </c>
      <c r="P335" s="7" t="s">
        <v>2207</v>
      </c>
      <c r="Q335" s="7" t="s">
        <v>31</v>
      </c>
      <c r="R335" s="7" t="s">
        <v>2200</v>
      </c>
      <c r="S335" s="8">
        <v>3900</v>
      </c>
    </row>
    <row r="336" spans="1:19" x14ac:dyDescent="0.35">
      <c r="A336" s="7" t="s">
        <v>1907</v>
      </c>
      <c r="B336" s="7" t="s">
        <v>2190</v>
      </c>
      <c r="C336" s="7" t="s">
        <v>2191</v>
      </c>
      <c r="D336" s="7" t="s">
        <v>2192</v>
      </c>
      <c r="E336" s="7" t="s">
        <v>2193</v>
      </c>
      <c r="F336" s="7" t="s">
        <v>2208</v>
      </c>
      <c r="G336" s="7" t="s">
        <v>2209</v>
      </c>
      <c r="H336" s="7" t="s">
        <v>2114</v>
      </c>
      <c r="I336" s="7" t="s">
        <v>2210</v>
      </c>
      <c r="J336" s="7">
        <v>22</v>
      </c>
      <c r="K336" s="7" t="s">
        <v>2211</v>
      </c>
      <c r="L336" s="7" t="s">
        <v>2212</v>
      </c>
      <c r="M336" s="7">
        <v>9816363831</v>
      </c>
      <c r="N336" s="7" t="s">
        <v>2213</v>
      </c>
      <c r="O336" s="7">
        <v>175024</v>
      </c>
      <c r="P336" s="7" t="s">
        <v>2214</v>
      </c>
      <c r="Q336" s="7" t="s">
        <v>31</v>
      </c>
      <c r="R336" s="7" t="s">
        <v>2200</v>
      </c>
      <c r="S336" s="8">
        <v>7183</v>
      </c>
    </row>
    <row r="337" spans="1:19" x14ac:dyDescent="0.35">
      <c r="A337" s="7" t="s">
        <v>1907</v>
      </c>
      <c r="B337" s="7" t="s">
        <v>2190</v>
      </c>
      <c r="C337" s="7" t="s">
        <v>2191</v>
      </c>
      <c r="D337" s="7" t="s">
        <v>2192</v>
      </c>
      <c r="E337" s="7" t="s">
        <v>2193</v>
      </c>
      <c r="F337" s="7" t="s">
        <v>2215</v>
      </c>
      <c r="G337" s="7" t="s">
        <v>2216</v>
      </c>
      <c r="H337" s="7" t="s">
        <v>2114</v>
      </c>
      <c r="I337" s="7" t="s">
        <v>2217</v>
      </c>
      <c r="J337" s="7">
        <v>25</v>
      </c>
      <c r="K337" s="7" t="s">
        <v>2218</v>
      </c>
      <c r="L337" s="7" t="s">
        <v>2219</v>
      </c>
      <c r="M337" s="7">
        <v>7876459797</v>
      </c>
      <c r="N337" s="7" t="s">
        <v>2220</v>
      </c>
      <c r="O337" s="7">
        <v>175054</v>
      </c>
      <c r="P337" s="7" t="s">
        <v>2221</v>
      </c>
      <c r="Q337" s="7" t="s">
        <v>31</v>
      </c>
      <c r="R337" s="7" t="s">
        <v>2200</v>
      </c>
      <c r="S337" s="8">
        <v>3415</v>
      </c>
    </row>
    <row r="338" spans="1:19" x14ac:dyDescent="0.35">
      <c r="A338" s="7" t="s">
        <v>1907</v>
      </c>
      <c r="B338" s="7" t="s">
        <v>2190</v>
      </c>
      <c r="C338" s="7" t="s">
        <v>2191</v>
      </c>
      <c r="D338" s="7" t="s">
        <v>2192</v>
      </c>
      <c r="E338" s="7" t="s">
        <v>2193</v>
      </c>
      <c r="F338" s="7" t="s">
        <v>2222</v>
      </c>
      <c r="G338" s="7" t="s">
        <v>2223</v>
      </c>
      <c r="H338" s="7" t="s">
        <v>2117</v>
      </c>
      <c r="I338" s="7" t="s">
        <v>2224</v>
      </c>
      <c r="J338" s="7">
        <v>35</v>
      </c>
      <c r="K338" s="7" t="s">
        <v>2225</v>
      </c>
      <c r="L338" s="7" t="s">
        <v>2226</v>
      </c>
      <c r="M338" s="7">
        <v>8091798826</v>
      </c>
      <c r="N338" s="7" t="s">
        <v>2227</v>
      </c>
      <c r="O338" s="7">
        <v>174029</v>
      </c>
      <c r="P338" s="7" t="s">
        <v>2228</v>
      </c>
      <c r="Q338" s="7" t="s">
        <v>31</v>
      </c>
      <c r="R338" s="7" t="s">
        <v>2200</v>
      </c>
      <c r="S338" s="8">
        <v>8950</v>
      </c>
    </row>
    <row r="339" spans="1:19" x14ac:dyDescent="0.35">
      <c r="A339" s="7" t="s">
        <v>1907</v>
      </c>
      <c r="B339" s="7" t="s">
        <v>1908</v>
      </c>
      <c r="C339" s="7" t="s">
        <v>2229</v>
      </c>
      <c r="D339" s="7" t="s">
        <v>2230</v>
      </c>
      <c r="E339" s="7" t="s">
        <v>1965</v>
      </c>
      <c r="F339" s="7" t="s">
        <v>2231</v>
      </c>
      <c r="G339" s="7" t="s">
        <v>2232</v>
      </c>
      <c r="H339" s="7" t="s">
        <v>2233</v>
      </c>
      <c r="I339" s="7" t="s">
        <v>2234</v>
      </c>
      <c r="J339" s="7">
        <v>115</v>
      </c>
      <c r="K339" s="7" t="s">
        <v>2235</v>
      </c>
      <c r="L339" s="7" t="s">
        <v>2236</v>
      </c>
      <c r="M339" s="7">
        <v>9816450271</v>
      </c>
      <c r="N339" s="7" t="s">
        <v>2237</v>
      </c>
      <c r="O339" s="7">
        <v>177204</v>
      </c>
      <c r="P339" s="7" t="s">
        <v>2238</v>
      </c>
      <c r="Q339" s="7" t="s">
        <v>31</v>
      </c>
      <c r="R339" s="7" t="s">
        <v>2239</v>
      </c>
      <c r="S339" s="8">
        <v>4945</v>
      </c>
    </row>
    <row r="340" spans="1:19" x14ac:dyDescent="0.35">
      <c r="A340" s="7" t="s">
        <v>1907</v>
      </c>
      <c r="B340" s="7" t="s">
        <v>1908</v>
      </c>
      <c r="C340" s="7" t="s">
        <v>2229</v>
      </c>
      <c r="D340" s="7" t="s">
        <v>2230</v>
      </c>
      <c r="E340" s="7" t="s">
        <v>1965</v>
      </c>
      <c r="F340" s="7" t="s">
        <v>2240</v>
      </c>
      <c r="G340" s="7" t="s">
        <v>2241</v>
      </c>
      <c r="H340" s="7" t="s">
        <v>2233</v>
      </c>
      <c r="I340" s="7" t="s">
        <v>2242</v>
      </c>
      <c r="J340" s="7">
        <v>140</v>
      </c>
      <c r="K340" s="7" t="s">
        <v>2243</v>
      </c>
      <c r="L340" s="7" t="s">
        <v>2244</v>
      </c>
      <c r="M340" s="7">
        <v>8628882333</v>
      </c>
      <c r="N340" s="7" t="s">
        <v>2245</v>
      </c>
      <c r="O340" s="7">
        <v>177203</v>
      </c>
      <c r="P340" s="7" t="s">
        <v>2246</v>
      </c>
      <c r="Q340" s="7" t="s">
        <v>31</v>
      </c>
      <c r="R340" s="7" t="s">
        <v>2239</v>
      </c>
      <c r="S340" s="8">
        <v>8441</v>
      </c>
    </row>
    <row r="341" spans="1:19" x14ac:dyDescent="0.35">
      <c r="A341" s="7" t="s">
        <v>1907</v>
      </c>
      <c r="B341" s="7" t="s">
        <v>1908</v>
      </c>
      <c r="C341" s="7" t="s">
        <v>2229</v>
      </c>
      <c r="D341" s="7" t="s">
        <v>2230</v>
      </c>
      <c r="E341" s="7" t="s">
        <v>1965</v>
      </c>
      <c r="F341" s="7" t="s">
        <v>2247</v>
      </c>
      <c r="G341" s="7" t="s">
        <v>2248</v>
      </c>
      <c r="H341" s="7" t="s">
        <v>2249</v>
      </c>
      <c r="I341" s="7" t="s">
        <v>2250</v>
      </c>
      <c r="J341" s="7">
        <v>120</v>
      </c>
      <c r="K341" s="7" t="s">
        <v>2251</v>
      </c>
      <c r="L341" s="7" t="s">
        <v>2252</v>
      </c>
      <c r="M341" s="7">
        <v>8544768486</v>
      </c>
      <c r="N341" s="7" t="s">
        <v>2250</v>
      </c>
      <c r="O341" s="7">
        <v>176314</v>
      </c>
      <c r="P341" s="7" t="s">
        <v>2253</v>
      </c>
      <c r="Q341" s="7" t="s">
        <v>31</v>
      </c>
      <c r="R341" s="7" t="s">
        <v>2239</v>
      </c>
      <c r="S341" s="8">
        <v>5226</v>
      </c>
    </row>
    <row r="342" spans="1:19" x14ac:dyDescent="0.35">
      <c r="A342" s="7" t="s">
        <v>1907</v>
      </c>
      <c r="B342" s="7" t="s">
        <v>1908</v>
      </c>
      <c r="C342" s="7" t="s">
        <v>2229</v>
      </c>
      <c r="D342" s="7" t="s">
        <v>2230</v>
      </c>
      <c r="E342" s="7" t="s">
        <v>1965</v>
      </c>
      <c r="F342" s="7" t="s">
        <v>2254</v>
      </c>
      <c r="G342" s="7" t="s">
        <v>2255</v>
      </c>
      <c r="H342" s="7" t="s">
        <v>2256</v>
      </c>
      <c r="I342" s="7" t="s">
        <v>2257</v>
      </c>
      <c r="J342" s="7">
        <v>100</v>
      </c>
      <c r="K342" s="7" t="s">
        <v>2258</v>
      </c>
      <c r="L342" s="7" t="s">
        <v>2259</v>
      </c>
      <c r="M342" s="7">
        <v>9418101905</v>
      </c>
      <c r="N342" s="7" t="s">
        <v>2260</v>
      </c>
      <c r="O342" s="7">
        <v>176310</v>
      </c>
      <c r="P342" s="7" t="s">
        <v>2261</v>
      </c>
      <c r="Q342" s="7" t="s">
        <v>31</v>
      </c>
      <c r="R342" s="7" t="s">
        <v>2239</v>
      </c>
      <c r="S342" s="8">
        <v>8459</v>
      </c>
    </row>
    <row r="343" spans="1:19" x14ac:dyDescent="0.35">
      <c r="A343" s="7" t="s">
        <v>1907</v>
      </c>
      <c r="B343" s="7" t="s">
        <v>1908</v>
      </c>
      <c r="C343" s="7" t="s">
        <v>2229</v>
      </c>
      <c r="D343" s="7" t="s">
        <v>2230</v>
      </c>
      <c r="E343" s="7" t="s">
        <v>1965</v>
      </c>
      <c r="F343" s="7" t="s">
        <v>2262</v>
      </c>
      <c r="G343" s="7" t="s">
        <v>2263</v>
      </c>
      <c r="H343" s="7" t="s">
        <v>2233</v>
      </c>
      <c r="I343" s="7" t="s">
        <v>2264</v>
      </c>
      <c r="J343" s="7">
        <v>180</v>
      </c>
      <c r="K343" s="7" t="s">
        <v>2265</v>
      </c>
      <c r="L343" s="7" t="s">
        <v>2123</v>
      </c>
      <c r="M343" s="7">
        <v>7807583200</v>
      </c>
      <c r="N343" s="7" t="s">
        <v>2266</v>
      </c>
      <c r="O343" s="7">
        <v>174301</v>
      </c>
      <c r="P343" s="7" t="s">
        <v>2267</v>
      </c>
      <c r="Q343" s="7" t="s">
        <v>31</v>
      </c>
      <c r="R343" s="7" t="s">
        <v>2239</v>
      </c>
      <c r="S343" s="8">
        <v>6061</v>
      </c>
    </row>
    <row r="344" spans="1:19" x14ac:dyDescent="0.35">
      <c r="A344" s="7" t="s">
        <v>1907</v>
      </c>
      <c r="B344" s="7" t="s">
        <v>1908</v>
      </c>
      <c r="C344" s="7" t="s">
        <v>2229</v>
      </c>
      <c r="D344" s="7" t="s">
        <v>2230</v>
      </c>
      <c r="E344" s="7" t="s">
        <v>1965</v>
      </c>
      <c r="F344" s="7" t="s">
        <v>2268</v>
      </c>
      <c r="G344" s="7" t="s">
        <v>2269</v>
      </c>
      <c r="H344" s="7" t="s">
        <v>2256</v>
      </c>
      <c r="I344" s="7" t="s">
        <v>2270</v>
      </c>
      <c r="J344" s="7">
        <v>10</v>
      </c>
      <c r="K344" s="7" t="s">
        <v>2271</v>
      </c>
      <c r="L344" s="7" t="s">
        <v>2272</v>
      </c>
      <c r="M344" s="7">
        <v>8219901693</v>
      </c>
      <c r="N344" s="7" t="s">
        <v>2273</v>
      </c>
      <c r="O344" s="7">
        <v>176302</v>
      </c>
      <c r="P344" s="7" t="s">
        <v>2274</v>
      </c>
      <c r="Q344" s="7" t="s">
        <v>31</v>
      </c>
      <c r="R344" s="7" t="s">
        <v>2239</v>
      </c>
      <c r="S344" s="8">
        <v>8052</v>
      </c>
    </row>
    <row r="345" spans="1:19" x14ac:dyDescent="0.35">
      <c r="A345" s="7" t="s">
        <v>1907</v>
      </c>
      <c r="B345" s="7" t="s">
        <v>1908</v>
      </c>
      <c r="C345" s="7" t="s">
        <v>2229</v>
      </c>
      <c r="D345" s="7" t="s">
        <v>2230</v>
      </c>
      <c r="E345" s="7" t="s">
        <v>1965</v>
      </c>
      <c r="F345" s="7" t="s">
        <v>2275</v>
      </c>
      <c r="G345" s="7" t="s">
        <v>2276</v>
      </c>
      <c r="H345" s="7" t="s">
        <v>2233</v>
      </c>
      <c r="I345" s="7" t="s">
        <v>2277</v>
      </c>
      <c r="J345" s="7">
        <v>28</v>
      </c>
      <c r="K345" s="7" t="s">
        <v>2278</v>
      </c>
      <c r="L345" s="7" t="s">
        <v>2279</v>
      </c>
      <c r="M345" s="7">
        <v>9418080693</v>
      </c>
      <c r="N345" s="7" t="s">
        <v>2280</v>
      </c>
      <c r="O345" s="7">
        <v>176200</v>
      </c>
      <c r="P345" s="7" t="s">
        <v>2281</v>
      </c>
      <c r="Q345" s="7" t="s">
        <v>31</v>
      </c>
      <c r="R345" s="7" t="s">
        <v>2239</v>
      </c>
      <c r="S345" s="8">
        <v>2294</v>
      </c>
    </row>
    <row r="346" spans="1:19" x14ac:dyDescent="0.35">
      <c r="A346" s="7" t="s">
        <v>1907</v>
      </c>
      <c r="B346" s="7" t="s">
        <v>1908</v>
      </c>
      <c r="C346" s="7" t="s">
        <v>2229</v>
      </c>
      <c r="D346" s="7" t="s">
        <v>2230</v>
      </c>
      <c r="E346" s="7" t="s">
        <v>1965</v>
      </c>
      <c r="F346" s="7" t="s">
        <v>2282</v>
      </c>
      <c r="G346" s="7" t="s">
        <v>2283</v>
      </c>
      <c r="H346" s="7" t="s">
        <v>2256</v>
      </c>
      <c r="I346" s="7" t="s">
        <v>2284</v>
      </c>
      <c r="J346" s="7">
        <v>60</v>
      </c>
      <c r="K346" s="7" t="s">
        <v>2285</v>
      </c>
      <c r="L346" s="7" t="s">
        <v>2286</v>
      </c>
      <c r="M346" s="7">
        <v>7807470700</v>
      </c>
      <c r="N346" s="7" t="s">
        <v>2287</v>
      </c>
      <c r="O346" s="7">
        <v>176303</v>
      </c>
      <c r="P346" s="7" t="s">
        <v>2288</v>
      </c>
      <c r="Q346" s="7" t="s">
        <v>31</v>
      </c>
      <c r="R346" s="7" t="s">
        <v>2239</v>
      </c>
      <c r="S346" s="8">
        <v>5428</v>
      </c>
    </row>
    <row r="347" spans="1:19" x14ac:dyDescent="0.35">
      <c r="A347" s="7" t="s">
        <v>1907</v>
      </c>
      <c r="B347" s="7" t="s">
        <v>1908</v>
      </c>
      <c r="C347" s="7" t="s">
        <v>2229</v>
      </c>
      <c r="D347" s="7" t="s">
        <v>2230</v>
      </c>
      <c r="E347" s="7" t="s">
        <v>1965</v>
      </c>
      <c r="F347" s="7" t="s">
        <v>2289</v>
      </c>
      <c r="G347" s="7" t="s">
        <v>2290</v>
      </c>
      <c r="H347" s="7" t="s">
        <v>2233</v>
      </c>
      <c r="I347" s="7" t="s">
        <v>2291</v>
      </c>
      <c r="J347" s="7">
        <v>135</v>
      </c>
      <c r="K347" s="7" t="s">
        <v>2292</v>
      </c>
      <c r="L347" s="7" t="s">
        <v>2293</v>
      </c>
      <c r="M347" s="7">
        <v>9816018961</v>
      </c>
      <c r="N347" s="7" t="s">
        <v>2294</v>
      </c>
      <c r="O347" s="7">
        <v>177201</v>
      </c>
      <c r="P347" s="7" t="s">
        <v>2295</v>
      </c>
      <c r="Q347" s="7" t="s">
        <v>31</v>
      </c>
      <c r="R347" s="7" t="s">
        <v>2239</v>
      </c>
      <c r="S347" s="8">
        <v>7403</v>
      </c>
    </row>
    <row r="348" spans="1:19" x14ac:dyDescent="0.35">
      <c r="A348" s="7" t="s">
        <v>1907</v>
      </c>
      <c r="B348" s="7" t="s">
        <v>1908</v>
      </c>
      <c r="C348" s="7" t="s">
        <v>2229</v>
      </c>
      <c r="D348" s="7" t="s">
        <v>2230</v>
      </c>
      <c r="E348" s="7" t="s">
        <v>1965</v>
      </c>
      <c r="F348" s="7" t="s">
        <v>2296</v>
      </c>
      <c r="G348" s="7" t="s">
        <v>2297</v>
      </c>
      <c r="H348" s="7" t="s">
        <v>2233</v>
      </c>
      <c r="I348" s="7" t="s">
        <v>2298</v>
      </c>
      <c r="J348" s="7">
        <v>70</v>
      </c>
      <c r="K348" s="7" t="s">
        <v>2299</v>
      </c>
      <c r="L348" s="7" t="s">
        <v>2300</v>
      </c>
      <c r="M348" s="7">
        <v>9815968582</v>
      </c>
      <c r="N348" s="7" t="s">
        <v>2301</v>
      </c>
      <c r="O348" s="7">
        <v>176402</v>
      </c>
      <c r="P348" s="7" t="s">
        <v>2302</v>
      </c>
      <c r="Q348" s="7" t="s">
        <v>31</v>
      </c>
      <c r="R348" s="7" t="s">
        <v>2239</v>
      </c>
      <c r="S348" s="8">
        <v>8236</v>
      </c>
    </row>
    <row r="349" spans="1:19" x14ac:dyDescent="0.35">
      <c r="A349" s="7" t="s">
        <v>1907</v>
      </c>
      <c r="B349" s="7" t="s">
        <v>1908</v>
      </c>
      <c r="C349" s="7" t="s">
        <v>2229</v>
      </c>
      <c r="D349" s="7" t="s">
        <v>2230</v>
      </c>
      <c r="E349" s="7" t="s">
        <v>1965</v>
      </c>
      <c r="F349" s="7" t="s">
        <v>2303</v>
      </c>
      <c r="G349" s="7" t="s">
        <v>2304</v>
      </c>
      <c r="H349" s="7" t="s">
        <v>2233</v>
      </c>
      <c r="I349" s="7" t="s">
        <v>2305</v>
      </c>
      <c r="J349" s="7">
        <v>40</v>
      </c>
      <c r="K349" s="7" t="s">
        <v>2306</v>
      </c>
      <c r="L349" s="7" t="s">
        <v>2307</v>
      </c>
      <c r="M349" s="7">
        <v>7807577508</v>
      </c>
      <c r="N349" s="7" t="s">
        <v>2308</v>
      </c>
      <c r="O349" s="7">
        <v>176051</v>
      </c>
      <c r="P349" s="7" t="s">
        <v>2309</v>
      </c>
      <c r="Q349" s="7" t="s">
        <v>31</v>
      </c>
      <c r="R349" s="7" t="s">
        <v>2239</v>
      </c>
      <c r="S349" s="8">
        <v>1730</v>
      </c>
    </row>
    <row r="350" spans="1:19" x14ac:dyDescent="0.35">
      <c r="A350" s="7" t="s">
        <v>1907</v>
      </c>
      <c r="B350" s="7" t="s">
        <v>1908</v>
      </c>
      <c r="C350" s="7" t="s">
        <v>2229</v>
      </c>
      <c r="D350" s="7" t="s">
        <v>2230</v>
      </c>
      <c r="E350" s="7" t="s">
        <v>1965</v>
      </c>
      <c r="F350" s="7" t="s">
        <v>2310</v>
      </c>
      <c r="G350" s="7" t="s">
        <v>2311</v>
      </c>
      <c r="H350" s="7" t="s">
        <v>2256</v>
      </c>
      <c r="I350" s="7" t="s">
        <v>2312</v>
      </c>
      <c r="J350" s="7">
        <v>100</v>
      </c>
      <c r="K350" s="7" t="s">
        <v>2313</v>
      </c>
      <c r="L350" s="7" t="s">
        <v>2314</v>
      </c>
      <c r="M350" s="7">
        <v>8894128138</v>
      </c>
      <c r="N350" s="7" t="s">
        <v>2315</v>
      </c>
      <c r="O350" s="7">
        <v>176310</v>
      </c>
      <c r="P350" s="7" t="s">
        <v>2316</v>
      </c>
      <c r="Q350" s="7" t="s">
        <v>31</v>
      </c>
      <c r="R350" s="7" t="s">
        <v>2239</v>
      </c>
      <c r="S350" s="8">
        <v>6527</v>
      </c>
    </row>
    <row r="351" spans="1:19" x14ac:dyDescent="0.35">
      <c r="A351" s="7" t="s">
        <v>1907</v>
      </c>
      <c r="B351" s="7" t="s">
        <v>1908</v>
      </c>
      <c r="C351" s="7" t="s">
        <v>2229</v>
      </c>
      <c r="D351" s="7" t="s">
        <v>2230</v>
      </c>
      <c r="E351" s="7" t="s">
        <v>1965</v>
      </c>
      <c r="F351" s="7" t="s">
        <v>2317</v>
      </c>
      <c r="G351" s="7" t="s">
        <v>2318</v>
      </c>
      <c r="H351" s="7" t="s">
        <v>2233</v>
      </c>
      <c r="I351" s="7" t="s">
        <v>2233</v>
      </c>
      <c r="J351" s="7">
        <v>165</v>
      </c>
      <c r="K351" s="7" t="s">
        <v>2319</v>
      </c>
      <c r="L351" s="7" t="s">
        <v>2320</v>
      </c>
      <c r="M351" s="7">
        <v>7018493307</v>
      </c>
      <c r="N351" s="7" t="s">
        <v>2321</v>
      </c>
      <c r="O351" s="7">
        <v>174303</v>
      </c>
      <c r="P351" s="7" t="s">
        <v>2322</v>
      </c>
      <c r="Q351" s="7" t="s">
        <v>31</v>
      </c>
      <c r="R351" s="7" t="s">
        <v>2239</v>
      </c>
      <c r="S351" s="8">
        <v>4602</v>
      </c>
    </row>
    <row r="352" spans="1:19" x14ac:dyDescent="0.35">
      <c r="A352" s="7" t="s">
        <v>1907</v>
      </c>
      <c r="B352" s="7" t="s">
        <v>1908</v>
      </c>
      <c r="C352" s="7" t="s">
        <v>2229</v>
      </c>
      <c r="D352" s="7" t="s">
        <v>2230</v>
      </c>
      <c r="E352" s="7" t="s">
        <v>1965</v>
      </c>
      <c r="F352" s="7" t="s">
        <v>2323</v>
      </c>
      <c r="G352" s="7" t="s">
        <v>2324</v>
      </c>
      <c r="H352" s="7" t="s">
        <v>2256</v>
      </c>
      <c r="I352" s="7" t="s">
        <v>2325</v>
      </c>
      <c r="J352" s="7">
        <v>100</v>
      </c>
      <c r="K352" s="7" t="s">
        <v>2326</v>
      </c>
      <c r="L352" s="7" t="s">
        <v>2327</v>
      </c>
      <c r="M352" s="7">
        <v>9418022511</v>
      </c>
      <c r="N352" s="7" t="s">
        <v>2328</v>
      </c>
      <c r="O352" s="7">
        <v>176310</v>
      </c>
      <c r="P352" s="7" t="s">
        <v>2329</v>
      </c>
      <c r="Q352" s="7" t="s">
        <v>31</v>
      </c>
      <c r="R352" s="7" t="s">
        <v>2239</v>
      </c>
      <c r="S352" s="8">
        <v>5271</v>
      </c>
    </row>
    <row r="353" spans="1:19" x14ac:dyDescent="0.35">
      <c r="A353" s="7" t="s">
        <v>1907</v>
      </c>
      <c r="B353" s="7" t="s">
        <v>1908</v>
      </c>
      <c r="C353" s="7" t="s">
        <v>2229</v>
      </c>
      <c r="D353" s="7" t="s">
        <v>2230</v>
      </c>
      <c r="E353" s="7" t="s">
        <v>1965</v>
      </c>
      <c r="F353" s="7" t="s">
        <v>2330</v>
      </c>
      <c r="G353" s="7" t="s">
        <v>2331</v>
      </c>
      <c r="H353" s="7" t="s">
        <v>2233</v>
      </c>
      <c r="I353" s="7" t="s">
        <v>2332</v>
      </c>
      <c r="J353" s="7">
        <v>120</v>
      </c>
      <c r="K353" s="7" t="s">
        <v>2333</v>
      </c>
      <c r="L353" s="7" t="s">
        <v>2334</v>
      </c>
      <c r="M353" s="7">
        <v>9816045243</v>
      </c>
      <c r="N353" s="7" t="s">
        <v>2335</v>
      </c>
      <c r="O353" s="7">
        <v>177110</v>
      </c>
      <c r="P353" s="7" t="s">
        <v>2336</v>
      </c>
      <c r="Q353" s="7" t="s">
        <v>31</v>
      </c>
      <c r="R353" s="7" t="s">
        <v>2239</v>
      </c>
      <c r="S353" s="8">
        <v>4547</v>
      </c>
    </row>
    <row r="354" spans="1:19" x14ac:dyDescent="0.35">
      <c r="A354" s="7" t="s">
        <v>1907</v>
      </c>
      <c r="B354" s="7" t="s">
        <v>2190</v>
      </c>
      <c r="C354" s="7" t="s">
        <v>2337</v>
      </c>
      <c r="D354" s="7" t="s">
        <v>2338</v>
      </c>
      <c r="E354" s="7" t="s">
        <v>2339</v>
      </c>
      <c r="F354" s="7" t="s">
        <v>2340</v>
      </c>
      <c r="G354" s="7" t="s">
        <v>2341</v>
      </c>
      <c r="H354" s="7" t="s">
        <v>2342</v>
      </c>
      <c r="I354" s="7" t="s">
        <v>2343</v>
      </c>
      <c r="J354" s="7">
        <v>80</v>
      </c>
      <c r="K354" s="7" t="s">
        <v>2344</v>
      </c>
      <c r="L354" s="7" t="s">
        <v>2345</v>
      </c>
      <c r="M354" s="7">
        <v>9816152650</v>
      </c>
      <c r="N354" s="7" t="s">
        <v>2346</v>
      </c>
      <c r="O354" s="7">
        <v>171220</v>
      </c>
      <c r="P354" s="7" t="s">
        <v>2347</v>
      </c>
      <c r="Q354" s="7" t="s">
        <v>31</v>
      </c>
      <c r="R354" s="7" t="s">
        <v>2348</v>
      </c>
      <c r="S354" s="8">
        <v>7018</v>
      </c>
    </row>
    <row r="355" spans="1:19" x14ac:dyDescent="0.35">
      <c r="A355" s="7" t="s">
        <v>1907</v>
      </c>
      <c r="B355" s="7" t="s">
        <v>2190</v>
      </c>
      <c r="C355" s="7" t="s">
        <v>2337</v>
      </c>
      <c r="D355" s="7" t="s">
        <v>2338</v>
      </c>
      <c r="E355" s="7" t="s">
        <v>2339</v>
      </c>
      <c r="F355" s="7" t="s">
        <v>2349</v>
      </c>
      <c r="G355" s="7" t="s">
        <v>2350</v>
      </c>
      <c r="H355" s="7" t="s">
        <v>2342</v>
      </c>
      <c r="I355" s="7" t="s">
        <v>2351</v>
      </c>
      <c r="J355" s="7">
        <v>57</v>
      </c>
      <c r="K355" s="7" t="s">
        <v>2352</v>
      </c>
      <c r="L355" s="7" t="s">
        <v>2353</v>
      </c>
      <c r="M355" s="7">
        <v>9418393434</v>
      </c>
      <c r="N355" s="7" t="s">
        <v>2354</v>
      </c>
      <c r="O355" s="7">
        <v>171007</v>
      </c>
      <c r="P355" s="7" t="s">
        <v>2355</v>
      </c>
      <c r="Q355" s="7" t="s">
        <v>31</v>
      </c>
      <c r="R355" s="7" t="s">
        <v>2348</v>
      </c>
      <c r="S355" s="8">
        <v>8210</v>
      </c>
    </row>
    <row r="356" spans="1:19" x14ac:dyDescent="0.35">
      <c r="A356" s="7" t="s">
        <v>1907</v>
      </c>
      <c r="B356" s="7" t="s">
        <v>2190</v>
      </c>
      <c r="C356" s="7" t="s">
        <v>2337</v>
      </c>
      <c r="D356" s="7" t="s">
        <v>2338</v>
      </c>
      <c r="E356" s="7" t="s">
        <v>2339</v>
      </c>
      <c r="F356" s="7" t="s">
        <v>2356</v>
      </c>
      <c r="G356" s="7" t="s">
        <v>2357</v>
      </c>
      <c r="H356" s="7" t="s">
        <v>2342</v>
      </c>
      <c r="I356" s="7" t="s">
        <v>2358</v>
      </c>
      <c r="J356" s="7">
        <v>55</v>
      </c>
      <c r="K356" s="7" t="s">
        <v>2359</v>
      </c>
      <c r="L356" s="7" t="s">
        <v>2360</v>
      </c>
      <c r="M356" s="7">
        <v>9418382816</v>
      </c>
      <c r="N356" s="7" t="s">
        <v>2361</v>
      </c>
      <c r="O356" s="7">
        <v>171007</v>
      </c>
      <c r="P356" s="7" t="s">
        <v>2362</v>
      </c>
      <c r="Q356" s="7" t="s">
        <v>31</v>
      </c>
      <c r="R356" s="7" t="s">
        <v>2348</v>
      </c>
      <c r="S356" s="8">
        <v>4630</v>
      </c>
    </row>
    <row r="357" spans="1:19" x14ac:dyDescent="0.35">
      <c r="A357" s="7" t="s">
        <v>1907</v>
      </c>
      <c r="B357" s="7" t="s">
        <v>2190</v>
      </c>
      <c r="C357" s="7" t="s">
        <v>2337</v>
      </c>
      <c r="D357" s="7" t="s">
        <v>2338</v>
      </c>
      <c r="E357" s="7" t="s">
        <v>2339</v>
      </c>
      <c r="F357" s="7" t="s">
        <v>2363</v>
      </c>
      <c r="G357" s="7" t="s">
        <v>2364</v>
      </c>
      <c r="H357" s="7" t="s">
        <v>2342</v>
      </c>
      <c r="I357" s="7" t="s">
        <v>2365</v>
      </c>
      <c r="J357" s="7">
        <v>170</v>
      </c>
      <c r="K357" s="7" t="s">
        <v>2366</v>
      </c>
      <c r="L357" s="7" t="s">
        <v>2367</v>
      </c>
      <c r="M357" s="7">
        <v>9418627904</v>
      </c>
      <c r="N357" s="7" t="s">
        <v>2368</v>
      </c>
      <c r="O357" s="7">
        <v>172026</v>
      </c>
      <c r="P357" s="7" t="s">
        <v>2369</v>
      </c>
      <c r="Q357" s="7" t="s">
        <v>31</v>
      </c>
      <c r="R357" s="7" t="s">
        <v>2348</v>
      </c>
      <c r="S357" s="8">
        <v>1302</v>
      </c>
    </row>
    <row r="358" spans="1:19" x14ac:dyDescent="0.35">
      <c r="A358" s="7" t="s">
        <v>1907</v>
      </c>
      <c r="B358" s="7" t="s">
        <v>2190</v>
      </c>
      <c r="C358" s="7" t="s">
        <v>2337</v>
      </c>
      <c r="D358" s="7" t="s">
        <v>2338</v>
      </c>
      <c r="E358" s="7" t="s">
        <v>2339</v>
      </c>
      <c r="F358" s="7" t="s">
        <v>2370</v>
      </c>
      <c r="G358" s="7" t="s">
        <v>2371</v>
      </c>
      <c r="H358" s="7" t="s">
        <v>2342</v>
      </c>
      <c r="I358" s="7" t="s">
        <v>2372</v>
      </c>
      <c r="J358" s="7">
        <v>75</v>
      </c>
      <c r="K358" s="7" t="s">
        <v>2352</v>
      </c>
      <c r="L358" s="7" t="s">
        <v>2373</v>
      </c>
      <c r="M358" s="7">
        <v>8091050850</v>
      </c>
      <c r="N358" s="7" t="s">
        <v>2374</v>
      </c>
      <c r="O358" s="7">
        <v>171209</v>
      </c>
      <c r="P358" s="7" t="s">
        <v>2375</v>
      </c>
      <c r="Q358" s="7" t="s">
        <v>31</v>
      </c>
      <c r="R358" s="7" t="s">
        <v>2348</v>
      </c>
      <c r="S358" s="8">
        <v>6350</v>
      </c>
    </row>
    <row r="359" spans="1:19" x14ac:dyDescent="0.35">
      <c r="A359" s="7" t="s">
        <v>1907</v>
      </c>
      <c r="B359" s="7" t="s">
        <v>2190</v>
      </c>
      <c r="C359" s="7" t="s">
        <v>2337</v>
      </c>
      <c r="D359" s="7" t="s">
        <v>2338</v>
      </c>
      <c r="E359" s="7" t="s">
        <v>2339</v>
      </c>
      <c r="F359" s="7" t="s">
        <v>2376</v>
      </c>
      <c r="G359" s="7" t="s">
        <v>2377</v>
      </c>
      <c r="H359" s="7" t="s">
        <v>2378</v>
      </c>
      <c r="I359" s="7" t="s">
        <v>2379</v>
      </c>
      <c r="J359" s="7">
        <v>45</v>
      </c>
      <c r="K359" s="7" t="s">
        <v>2380</v>
      </c>
      <c r="L359" s="7" t="s">
        <v>2381</v>
      </c>
      <c r="M359" s="7">
        <v>9816262247</v>
      </c>
      <c r="N359" s="7" t="s">
        <v>2382</v>
      </c>
      <c r="O359" s="7">
        <v>173207</v>
      </c>
      <c r="P359" s="7" t="s">
        <v>2383</v>
      </c>
      <c r="Q359" s="7" t="s">
        <v>31</v>
      </c>
      <c r="R359" s="7" t="s">
        <v>2384</v>
      </c>
      <c r="S359" s="8">
        <v>6910</v>
      </c>
    </row>
    <row r="360" spans="1:19" x14ac:dyDescent="0.35">
      <c r="A360" s="7" t="s">
        <v>1907</v>
      </c>
      <c r="B360" s="7" t="s">
        <v>2190</v>
      </c>
      <c r="C360" s="7" t="s">
        <v>2337</v>
      </c>
      <c r="D360" s="7" t="s">
        <v>2338</v>
      </c>
      <c r="E360" s="7" t="s">
        <v>2339</v>
      </c>
      <c r="F360" s="7" t="s">
        <v>2385</v>
      </c>
      <c r="G360" s="7" t="s">
        <v>2386</v>
      </c>
      <c r="H360" s="7"/>
      <c r="I360" s="7"/>
      <c r="J360" s="7">
        <v>180</v>
      </c>
      <c r="K360" s="7" t="s">
        <v>2387</v>
      </c>
      <c r="L360" s="7" t="s">
        <v>2388</v>
      </c>
      <c r="M360" s="7">
        <v>9816870232</v>
      </c>
      <c r="N360" s="7" t="s">
        <v>2389</v>
      </c>
      <c r="O360" s="7">
        <v>172001</v>
      </c>
      <c r="P360" s="7" t="s">
        <v>2390</v>
      </c>
      <c r="Q360" s="7" t="s">
        <v>31</v>
      </c>
      <c r="R360" s="7" t="s">
        <v>2348</v>
      </c>
      <c r="S360" s="8">
        <v>1816</v>
      </c>
    </row>
    <row r="361" spans="1:19" x14ac:dyDescent="0.35">
      <c r="A361" s="7" t="s">
        <v>1907</v>
      </c>
      <c r="B361" s="7" t="s">
        <v>2190</v>
      </c>
      <c r="C361" s="7" t="s">
        <v>2337</v>
      </c>
      <c r="D361" s="7" t="s">
        <v>2338</v>
      </c>
      <c r="E361" s="7" t="s">
        <v>2339</v>
      </c>
      <c r="F361" s="7" t="s">
        <v>2391</v>
      </c>
      <c r="G361" s="7" t="s">
        <v>2392</v>
      </c>
      <c r="H361" s="7"/>
      <c r="I361" s="7"/>
      <c r="J361" s="7">
        <v>170</v>
      </c>
      <c r="K361" s="7" t="s">
        <v>2393</v>
      </c>
      <c r="L361" s="7" t="s">
        <v>2394</v>
      </c>
      <c r="M361" s="7">
        <v>9816673850</v>
      </c>
      <c r="N361" s="7" t="s">
        <v>2395</v>
      </c>
      <c r="O361" s="7">
        <v>171207</v>
      </c>
      <c r="P361" s="7" t="s">
        <v>2396</v>
      </c>
      <c r="Q361" s="7" t="s">
        <v>31</v>
      </c>
      <c r="R361" s="7" t="s">
        <v>2348</v>
      </c>
      <c r="S361" s="8">
        <v>7495</v>
      </c>
    </row>
    <row r="362" spans="1:19" x14ac:dyDescent="0.35">
      <c r="A362" s="7" t="s">
        <v>1907</v>
      </c>
      <c r="B362" s="7" t="s">
        <v>2190</v>
      </c>
      <c r="C362" s="7" t="s">
        <v>2337</v>
      </c>
      <c r="D362" s="7" t="s">
        <v>2338</v>
      </c>
      <c r="E362" s="7" t="s">
        <v>2339</v>
      </c>
      <c r="F362" s="7" t="s">
        <v>2397</v>
      </c>
      <c r="G362" s="7" t="s">
        <v>2398</v>
      </c>
      <c r="H362" s="7" t="s">
        <v>2399</v>
      </c>
      <c r="I362" s="7" t="s">
        <v>2400</v>
      </c>
      <c r="J362" s="7">
        <v>20</v>
      </c>
      <c r="K362" s="7" t="s">
        <v>2401</v>
      </c>
      <c r="L362" s="7" t="s">
        <v>2402</v>
      </c>
      <c r="M362" s="7">
        <v>9816593935</v>
      </c>
      <c r="N362" s="7" t="s">
        <v>2403</v>
      </c>
      <c r="O362" s="7">
        <v>173101</v>
      </c>
      <c r="P362" s="7" t="s">
        <v>2404</v>
      </c>
      <c r="Q362" s="7" t="s">
        <v>31</v>
      </c>
      <c r="R362" s="7" t="s">
        <v>2384</v>
      </c>
      <c r="S362" s="8">
        <v>3419</v>
      </c>
    </row>
    <row r="363" spans="1:19" x14ac:dyDescent="0.35">
      <c r="A363" s="7" t="s">
        <v>1907</v>
      </c>
      <c r="B363" s="7" t="s">
        <v>2190</v>
      </c>
      <c r="C363" s="7" t="s">
        <v>2337</v>
      </c>
      <c r="D363" s="7" t="s">
        <v>2338</v>
      </c>
      <c r="E363" s="7" t="s">
        <v>2339</v>
      </c>
      <c r="F363" s="7" t="s">
        <v>2405</v>
      </c>
      <c r="G363" s="7" t="s">
        <v>2406</v>
      </c>
      <c r="H363" s="7" t="s">
        <v>2378</v>
      </c>
      <c r="I363" s="7" t="s">
        <v>2407</v>
      </c>
      <c r="J363" s="7">
        <v>20</v>
      </c>
      <c r="K363" s="7" t="s">
        <v>2408</v>
      </c>
      <c r="L363" s="7" t="s">
        <v>2409</v>
      </c>
      <c r="M363" s="7">
        <v>9218745688</v>
      </c>
      <c r="N363" s="7" t="s">
        <v>2410</v>
      </c>
      <c r="O363" s="7">
        <v>173215</v>
      </c>
      <c r="P363" s="7" t="s">
        <v>2411</v>
      </c>
      <c r="Q363" s="7" t="s">
        <v>31</v>
      </c>
      <c r="R363" s="7" t="s">
        <v>2384</v>
      </c>
      <c r="S363" s="8">
        <v>6644</v>
      </c>
    </row>
    <row r="364" spans="1:19" x14ac:dyDescent="0.35">
      <c r="A364" s="7" t="s">
        <v>1907</v>
      </c>
      <c r="B364" s="7" t="s">
        <v>2190</v>
      </c>
      <c r="C364" s="7" t="s">
        <v>2337</v>
      </c>
      <c r="D364" s="7" t="s">
        <v>2338</v>
      </c>
      <c r="E364" s="7" t="s">
        <v>2339</v>
      </c>
      <c r="F364" s="7" t="s">
        <v>2412</v>
      </c>
      <c r="G364" s="7" t="s">
        <v>2413</v>
      </c>
      <c r="H364" s="7" t="s">
        <v>2378</v>
      </c>
      <c r="I364" s="7" t="s">
        <v>2414</v>
      </c>
      <c r="J364" s="7">
        <v>10</v>
      </c>
      <c r="K364" s="7" t="s">
        <v>2415</v>
      </c>
      <c r="L364" s="7" t="s">
        <v>2416</v>
      </c>
      <c r="M364" s="7">
        <v>9816462495</v>
      </c>
      <c r="N364" s="7" t="s">
        <v>2417</v>
      </c>
      <c r="O364" s="7">
        <v>173211</v>
      </c>
      <c r="P364" s="7" t="s">
        <v>2418</v>
      </c>
      <c r="Q364" s="7" t="s">
        <v>31</v>
      </c>
      <c r="R364" s="7" t="s">
        <v>2384</v>
      </c>
      <c r="S364" s="8">
        <v>5726</v>
      </c>
    </row>
    <row r="365" spans="1:19" x14ac:dyDescent="0.35">
      <c r="A365" s="7" t="s">
        <v>1907</v>
      </c>
      <c r="B365" s="7" t="s">
        <v>2190</v>
      </c>
      <c r="C365" s="7" t="s">
        <v>2337</v>
      </c>
      <c r="D365" s="7" t="s">
        <v>2338</v>
      </c>
      <c r="E365" s="7" t="s">
        <v>2339</v>
      </c>
      <c r="F365" s="7" t="s">
        <v>2419</v>
      </c>
      <c r="G365" s="7" t="s">
        <v>2420</v>
      </c>
      <c r="H365" s="7" t="s">
        <v>2378</v>
      </c>
      <c r="I365" s="7" t="s">
        <v>2378</v>
      </c>
      <c r="J365" s="7">
        <v>10</v>
      </c>
      <c r="K365" s="7" t="s">
        <v>2421</v>
      </c>
      <c r="L365" s="7" t="s">
        <v>2422</v>
      </c>
      <c r="M365" s="7">
        <v>9816729882</v>
      </c>
      <c r="N365" s="7" t="s">
        <v>2423</v>
      </c>
      <c r="O365" s="7">
        <v>173212</v>
      </c>
      <c r="P365" s="7" t="s">
        <v>2424</v>
      </c>
      <c r="Q365" s="7" t="s">
        <v>31</v>
      </c>
      <c r="R365" s="7" t="s">
        <v>2384</v>
      </c>
      <c r="S365" s="8">
        <v>5611</v>
      </c>
    </row>
    <row r="366" spans="1:19" x14ac:dyDescent="0.35">
      <c r="A366" s="7" t="s">
        <v>1907</v>
      </c>
      <c r="B366" s="7" t="s">
        <v>2190</v>
      </c>
      <c r="C366" s="7" t="s">
        <v>2337</v>
      </c>
      <c r="D366" s="7" t="s">
        <v>2338</v>
      </c>
      <c r="E366" s="7" t="s">
        <v>2339</v>
      </c>
      <c r="F366" s="7" t="s">
        <v>2425</v>
      </c>
      <c r="G366" s="7" t="s">
        <v>2426</v>
      </c>
      <c r="H366" s="7" t="s">
        <v>2378</v>
      </c>
      <c r="I366" s="7" t="s">
        <v>2427</v>
      </c>
      <c r="J366" s="7">
        <v>35</v>
      </c>
      <c r="K366" s="7" t="s">
        <v>2428</v>
      </c>
      <c r="L366" s="7" t="s">
        <v>2429</v>
      </c>
      <c r="M366" s="7">
        <v>9882067251</v>
      </c>
      <c r="N366" s="7" t="s">
        <v>2430</v>
      </c>
      <c r="O366" s="7">
        <v>173225</v>
      </c>
      <c r="P366" s="7" t="s">
        <v>2431</v>
      </c>
      <c r="Q366" s="7" t="s">
        <v>31</v>
      </c>
      <c r="R366" s="7" t="s">
        <v>2384</v>
      </c>
      <c r="S366" s="8">
        <v>2739</v>
      </c>
    </row>
    <row r="367" spans="1:19" x14ac:dyDescent="0.35">
      <c r="A367" s="7" t="s">
        <v>1907</v>
      </c>
      <c r="B367" s="7" t="s">
        <v>2190</v>
      </c>
      <c r="C367" s="7" t="s">
        <v>2337</v>
      </c>
      <c r="D367" s="7" t="s">
        <v>2338</v>
      </c>
      <c r="E367" s="7" t="s">
        <v>2339</v>
      </c>
      <c r="F367" s="7" t="s">
        <v>2432</v>
      </c>
      <c r="G367" s="7" t="s">
        <v>2433</v>
      </c>
      <c r="H367" s="7" t="s">
        <v>2378</v>
      </c>
      <c r="I367" s="7" t="s">
        <v>2434</v>
      </c>
      <c r="J367" s="7">
        <v>20</v>
      </c>
      <c r="K367" s="7" t="s">
        <v>2435</v>
      </c>
      <c r="L367" s="7" t="s">
        <v>2436</v>
      </c>
      <c r="M367" s="7">
        <v>9418064052</v>
      </c>
      <c r="N367" s="7" t="s">
        <v>2437</v>
      </c>
      <c r="O367" s="7">
        <v>173209</v>
      </c>
      <c r="P367" s="7" t="s">
        <v>2438</v>
      </c>
      <c r="Q367" s="7" t="s">
        <v>31</v>
      </c>
      <c r="R367" s="7" t="s">
        <v>2384</v>
      </c>
      <c r="S367" s="8">
        <v>2067</v>
      </c>
    </row>
    <row r="368" spans="1:19" x14ac:dyDescent="0.35">
      <c r="A368" s="7" t="s">
        <v>1907</v>
      </c>
      <c r="B368" s="7" t="s">
        <v>2190</v>
      </c>
      <c r="C368" s="7" t="s">
        <v>2337</v>
      </c>
      <c r="D368" s="7" t="s">
        <v>2338</v>
      </c>
      <c r="E368" s="7" t="s">
        <v>2339</v>
      </c>
      <c r="F368" s="7" t="s">
        <v>2439</v>
      </c>
      <c r="G368" s="7" t="s">
        <v>2440</v>
      </c>
      <c r="H368" s="7" t="s">
        <v>2342</v>
      </c>
      <c r="I368" s="7" t="s">
        <v>2441</v>
      </c>
      <c r="J368" s="7">
        <v>110</v>
      </c>
      <c r="K368" s="7" t="s">
        <v>2442</v>
      </c>
      <c r="L368" s="7" t="s">
        <v>2443</v>
      </c>
      <c r="M368" s="7">
        <v>9418083960</v>
      </c>
      <c r="N368" s="7" t="s">
        <v>2444</v>
      </c>
      <c r="O368" s="7">
        <v>171213</v>
      </c>
      <c r="P368" s="7" t="s">
        <v>2445</v>
      </c>
      <c r="Q368" s="7" t="s">
        <v>31</v>
      </c>
      <c r="R368" s="7" t="s">
        <v>2348</v>
      </c>
      <c r="S368" s="8">
        <v>6639</v>
      </c>
    </row>
    <row r="369" spans="1:19" x14ac:dyDescent="0.35">
      <c r="A369" s="7" t="s">
        <v>1907</v>
      </c>
      <c r="B369" s="7" t="s">
        <v>2190</v>
      </c>
      <c r="C369" s="7" t="s">
        <v>2337</v>
      </c>
      <c r="D369" s="7" t="s">
        <v>2338</v>
      </c>
      <c r="E369" s="7" t="s">
        <v>2339</v>
      </c>
      <c r="F369" s="7" t="s">
        <v>2446</v>
      </c>
      <c r="G369" s="7" t="s">
        <v>2447</v>
      </c>
      <c r="H369" s="7" t="s">
        <v>2342</v>
      </c>
      <c r="I369" s="7" t="s">
        <v>2448</v>
      </c>
      <c r="J369" s="7">
        <v>160</v>
      </c>
      <c r="K369" s="7" t="s">
        <v>2449</v>
      </c>
      <c r="L369" s="7" t="s">
        <v>2450</v>
      </c>
      <c r="M369" s="7">
        <v>9816041612</v>
      </c>
      <c r="N369" s="7" t="s">
        <v>2451</v>
      </c>
      <c r="O369" s="7">
        <v>171207</v>
      </c>
      <c r="P369" s="7" t="s">
        <v>2452</v>
      </c>
      <c r="Q369" s="7" t="s">
        <v>31</v>
      </c>
      <c r="R369" s="7" t="s">
        <v>2348</v>
      </c>
      <c r="S369" s="8">
        <v>3490</v>
      </c>
    </row>
    <row r="370" spans="1:19" x14ac:dyDescent="0.35">
      <c r="A370" s="7" t="s">
        <v>1907</v>
      </c>
      <c r="B370" s="7" t="s">
        <v>2190</v>
      </c>
      <c r="C370" s="7" t="s">
        <v>2337</v>
      </c>
      <c r="D370" s="7" t="s">
        <v>2338</v>
      </c>
      <c r="E370" s="7" t="s">
        <v>2339</v>
      </c>
      <c r="F370" s="7" t="s">
        <v>2453</v>
      </c>
      <c r="G370" s="7" t="s">
        <v>2454</v>
      </c>
      <c r="H370" s="7" t="s">
        <v>2378</v>
      </c>
      <c r="I370" s="7" t="s">
        <v>2455</v>
      </c>
      <c r="J370" s="7">
        <v>10</v>
      </c>
      <c r="K370" s="7" t="s">
        <v>2456</v>
      </c>
      <c r="L370" s="7" t="s">
        <v>2457</v>
      </c>
      <c r="M370" s="7">
        <v>9805381101</v>
      </c>
      <c r="N370" s="7" t="s">
        <v>2458</v>
      </c>
      <c r="O370" s="7">
        <v>173212</v>
      </c>
      <c r="P370" s="7" t="s">
        <v>2459</v>
      </c>
      <c r="Q370" s="7" t="s">
        <v>31</v>
      </c>
      <c r="R370" s="7" t="s">
        <v>2384</v>
      </c>
      <c r="S370" s="8">
        <v>6938</v>
      </c>
    </row>
    <row r="371" spans="1:19" x14ac:dyDescent="0.35">
      <c r="A371" s="7" t="s">
        <v>1907</v>
      </c>
      <c r="B371" s="7" t="s">
        <v>2190</v>
      </c>
      <c r="C371" s="7" t="s">
        <v>2337</v>
      </c>
      <c r="D371" s="7" t="s">
        <v>2338</v>
      </c>
      <c r="E371" s="7" t="s">
        <v>2339</v>
      </c>
      <c r="F371" s="7" t="s">
        <v>2460</v>
      </c>
      <c r="G371" s="7" t="s">
        <v>2461</v>
      </c>
      <c r="H371" s="7" t="s">
        <v>2399</v>
      </c>
      <c r="I371" s="7" t="s">
        <v>2462</v>
      </c>
      <c r="J371" s="7">
        <v>90</v>
      </c>
      <c r="K371" s="7" t="s">
        <v>2463</v>
      </c>
      <c r="L371" s="7" t="s">
        <v>2464</v>
      </c>
      <c r="M371" s="7">
        <v>9418127158</v>
      </c>
      <c r="N371" s="7" t="s">
        <v>2465</v>
      </c>
      <c r="O371" s="7">
        <v>173001</v>
      </c>
      <c r="P371" s="7" t="s">
        <v>2466</v>
      </c>
      <c r="Q371" s="7" t="s">
        <v>31</v>
      </c>
      <c r="R371" s="7" t="s">
        <v>2384</v>
      </c>
      <c r="S371" s="8">
        <v>8120</v>
      </c>
    </row>
    <row r="372" spans="1:19" x14ac:dyDescent="0.35">
      <c r="A372" s="7" t="s">
        <v>1907</v>
      </c>
      <c r="B372" s="7" t="s">
        <v>2190</v>
      </c>
      <c r="C372" s="7" t="s">
        <v>2337</v>
      </c>
      <c r="D372" s="7" t="s">
        <v>2338</v>
      </c>
      <c r="E372" s="7" t="s">
        <v>2339</v>
      </c>
      <c r="F372" s="7" t="s">
        <v>2467</v>
      </c>
      <c r="G372" s="7" t="s">
        <v>2468</v>
      </c>
      <c r="H372" s="7" t="s">
        <v>2342</v>
      </c>
      <c r="I372" s="7" t="s">
        <v>2342</v>
      </c>
      <c r="J372" s="7">
        <v>45</v>
      </c>
      <c r="K372" s="7" t="s">
        <v>2469</v>
      </c>
      <c r="L372" s="7" t="s">
        <v>2470</v>
      </c>
      <c r="M372" s="7">
        <v>9816112677</v>
      </c>
      <c r="N372" s="7" t="s">
        <v>2471</v>
      </c>
      <c r="O372" s="7">
        <v>171001</v>
      </c>
      <c r="P372" s="7" t="s">
        <v>2472</v>
      </c>
      <c r="Q372" s="7" t="s">
        <v>31</v>
      </c>
      <c r="R372" s="7" t="s">
        <v>2348</v>
      </c>
      <c r="S372" s="8">
        <v>7620</v>
      </c>
    </row>
    <row r="373" spans="1:19" x14ac:dyDescent="0.35">
      <c r="A373" s="7" t="s">
        <v>1907</v>
      </c>
      <c r="B373" s="7" t="s">
        <v>2190</v>
      </c>
      <c r="C373" s="7" t="s">
        <v>2337</v>
      </c>
      <c r="D373" s="7" t="s">
        <v>2338</v>
      </c>
      <c r="E373" s="7" t="s">
        <v>2339</v>
      </c>
      <c r="F373" s="7" t="s">
        <v>2473</v>
      </c>
      <c r="G373" s="7" t="s">
        <v>2474</v>
      </c>
      <c r="H373" s="7" t="s">
        <v>2378</v>
      </c>
      <c r="I373" s="7" t="s">
        <v>2475</v>
      </c>
      <c r="J373" s="7">
        <v>65</v>
      </c>
      <c r="K373" s="7" t="s">
        <v>2476</v>
      </c>
      <c r="L373" s="7" t="s">
        <v>2477</v>
      </c>
      <c r="M373" s="7">
        <v>9882555555</v>
      </c>
      <c r="N373" s="7" t="s">
        <v>2478</v>
      </c>
      <c r="O373" s="7">
        <v>173205</v>
      </c>
      <c r="P373" s="7" t="s">
        <v>2479</v>
      </c>
      <c r="Q373" s="7" t="s">
        <v>31</v>
      </c>
      <c r="R373" s="7" t="s">
        <v>2384</v>
      </c>
      <c r="S373" s="8">
        <v>7240</v>
      </c>
    </row>
    <row r="374" spans="1:19" x14ac:dyDescent="0.35">
      <c r="A374" s="7" t="s">
        <v>1907</v>
      </c>
      <c r="B374" s="7" t="s">
        <v>2190</v>
      </c>
      <c r="C374" s="7" t="s">
        <v>2337</v>
      </c>
      <c r="D374" s="7" t="s">
        <v>2338</v>
      </c>
      <c r="E374" s="7" t="s">
        <v>2339</v>
      </c>
      <c r="F374" s="7" t="s">
        <v>2480</v>
      </c>
      <c r="G374" s="7" t="s">
        <v>2481</v>
      </c>
      <c r="H374" s="7" t="s">
        <v>2482</v>
      </c>
      <c r="I374" s="7" t="s">
        <v>2483</v>
      </c>
      <c r="J374" s="7">
        <v>320</v>
      </c>
      <c r="K374" s="7" t="s">
        <v>2484</v>
      </c>
      <c r="L374" s="7" t="s">
        <v>2485</v>
      </c>
      <c r="M374" s="7">
        <v>9816200069</v>
      </c>
      <c r="N374" s="7" t="s">
        <v>2486</v>
      </c>
      <c r="O374" s="7">
        <v>172107</v>
      </c>
      <c r="P374" s="7" t="s">
        <v>2487</v>
      </c>
      <c r="Q374" s="7" t="s">
        <v>31</v>
      </c>
      <c r="R374" s="7" t="s">
        <v>2348</v>
      </c>
      <c r="S374" s="8">
        <v>7172</v>
      </c>
    </row>
    <row r="375" spans="1:19" x14ac:dyDescent="0.35">
      <c r="A375" s="7" t="s">
        <v>1907</v>
      </c>
      <c r="B375" s="7" t="s">
        <v>2190</v>
      </c>
      <c r="C375" s="7" t="s">
        <v>2337</v>
      </c>
      <c r="D375" s="7" t="s">
        <v>2338</v>
      </c>
      <c r="E375" s="7" t="s">
        <v>2339</v>
      </c>
      <c r="F375" s="7" t="s">
        <v>2488</v>
      </c>
      <c r="G375" s="7" t="s">
        <v>2489</v>
      </c>
      <c r="H375" s="7" t="s">
        <v>2378</v>
      </c>
      <c r="I375" s="7" t="s">
        <v>2490</v>
      </c>
      <c r="J375" s="7">
        <v>45</v>
      </c>
      <c r="K375" s="7" t="s">
        <v>2491</v>
      </c>
      <c r="L375" s="7" t="s">
        <v>2492</v>
      </c>
      <c r="M375" s="7">
        <v>9816729882</v>
      </c>
      <c r="N375" s="7" t="s">
        <v>2493</v>
      </c>
      <c r="O375" s="7">
        <v>173220</v>
      </c>
      <c r="P375" s="7" t="s">
        <v>2494</v>
      </c>
      <c r="Q375" s="7" t="s">
        <v>31</v>
      </c>
      <c r="R375" s="7" t="s">
        <v>2384</v>
      </c>
      <c r="S375" s="8">
        <v>4208</v>
      </c>
    </row>
    <row r="376" spans="1:19" x14ac:dyDescent="0.35">
      <c r="A376" s="7" t="s">
        <v>1907</v>
      </c>
      <c r="B376" s="7" t="s">
        <v>2190</v>
      </c>
      <c r="C376" s="7" t="s">
        <v>2337</v>
      </c>
      <c r="D376" s="7" t="s">
        <v>2338</v>
      </c>
      <c r="E376" s="7" t="s">
        <v>2339</v>
      </c>
      <c r="F376" s="7" t="s">
        <v>2495</v>
      </c>
      <c r="G376" s="7" t="s">
        <v>2496</v>
      </c>
      <c r="H376" s="7" t="s">
        <v>2378</v>
      </c>
      <c r="I376" s="7" t="s">
        <v>2378</v>
      </c>
      <c r="J376" s="7">
        <v>10</v>
      </c>
      <c r="K376" s="7" t="s">
        <v>2497</v>
      </c>
      <c r="L376" s="7" t="s">
        <v>2498</v>
      </c>
      <c r="M376" s="7">
        <v>8219078712</v>
      </c>
      <c r="N376" s="7" t="s">
        <v>2499</v>
      </c>
      <c r="O376" s="7">
        <v>173212</v>
      </c>
      <c r="P376" s="7" t="s">
        <v>2500</v>
      </c>
      <c r="Q376" s="7" t="s">
        <v>31</v>
      </c>
      <c r="R376" s="7" t="s">
        <v>2384</v>
      </c>
      <c r="S376" s="8">
        <v>5691</v>
      </c>
    </row>
    <row r="377" spans="1:19" x14ac:dyDescent="0.35">
      <c r="A377" s="7" t="s">
        <v>1907</v>
      </c>
      <c r="B377" s="7" t="s">
        <v>2190</v>
      </c>
      <c r="C377" s="7" t="s">
        <v>2337</v>
      </c>
      <c r="D377" s="7" t="s">
        <v>2338</v>
      </c>
      <c r="E377" s="7" t="s">
        <v>2339</v>
      </c>
      <c r="F377" s="7" t="s">
        <v>2501</v>
      </c>
      <c r="G377" s="7" t="s">
        <v>2502</v>
      </c>
      <c r="H377" s="7" t="s">
        <v>2342</v>
      </c>
      <c r="I377" s="7" t="s">
        <v>2503</v>
      </c>
      <c r="J377" s="7">
        <v>80</v>
      </c>
      <c r="K377" s="7" t="s">
        <v>2504</v>
      </c>
      <c r="L377" s="7" t="s">
        <v>2505</v>
      </c>
      <c r="M377" s="7">
        <v>9816713483</v>
      </c>
      <c r="N377" s="7" t="s">
        <v>2506</v>
      </c>
      <c r="O377" s="7">
        <v>171201</v>
      </c>
      <c r="P377" s="7" t="s">
        <v>2507</v>
      </c>
      <c r="Q377" s="7" t="s">
        <v>31</v>
      </c>
      <c r="R377" s="7" t="s">
        <v>2348</v>
      </c>
      <c r="S377" s="8">
        <v>3571</v>
      </c>
    </row>
    <row r="378" spans="1:19" x14ac:dyDescent="0.35">
      <c r="A378" s="7" t="s">
        <v>1907</v>
      </c>
      <c r="B378" s="7" t="s">
        <v>2190</v>
      </c>
      <c r="C378" s="7" t="s">
        <v>2337</v>
      </c>
      <c r="D378" s="7" t="s">
        <v>2338</v>
      </c>
      <c r="E378" s="7" t="s">
        <v>2339</v>
      </c>
      <c r="F378" s="7" t="s">
        <v>2508</v>
      </c>
      <c r="G378" s="7" t="s">
        <v>2509</v>
      </c>
      <c r="H378" s="7" t="s">
        <v>2342</v>
      </c>
      <c r="I378" s="7" t="s">
        <v>2510</v>
      </c>
      <c r="J378" s="7">
        <v>135</v>
      </c>
      <c r="K378" s="7" t="s">
        <v>2511</v>
      </c>
      <c r="L378" s="7" t="s">
        <v>2512</v>
      </c>
      <c r="M378" s="7">
        <v>9816177647</v>
      </c>
      <c r="N378" s="7" t="s">
        <v>2513</v>
      </c>
      <c r="O378" s="7">
        <v>172024</v>
      </c>
      <c r="P378" s="7" t="s">
        <v>2514</v>
      </c>
      <c r="Q378" s="7" t="s">
        <v>31</v>
      </c>
      <c r="R378" s="7" t="s">
        <v>2348</v>
      </c>
      <c r="S378" s="8">
        <v>8070</v>
      </c>
    </row>
    <row r="379" spans="1:19" x14ac:dyDescent="0.35">
      <c r="A379" s="7" t="s">
        <v>1907</v>
      </c>
      <c r="B379" s="7" t="s">
        <v>2190</v>
      </c>
      <c r="C379" s="7" t="s">
        <v>2337</v>
      </c>
      <c r="D379" s="7" t="s">
        <v>2338</v>
      </c>
      <c r="E379" s="7" t="s">
        <v>2339</v>
      </c>
      <c r="F379" s="7" t="s">
        <v>2515</v>
      </c>
      <c r="G379" s="7" t="s">
        <v>2516</v>
      </c>
      <c r="H379" s="7" t="s">
        <v>2342</v>
      </c>
      <c r="I379" s="7" t="s">
        <v>2342</v>
      </c>
      <c r="J379" s="7">
        <v>55</v>
      </c>
      <c r="K379" s="7" t="s">
        <v>2517</v>
      </c>
      <c r="L379" s="7" t="s">
        <v>2518</v>
      </c>
      <c r="M379" s="7">
        <v>9459876983</v>
      </c>
      <c r="N379" s="7" t="s">
        <v>2519</v>
      </c>
      <c r="O379" s="7">
        <v>171006</v>
      </c>
      <c r="P379" s="7" t="s">
        <v>2520</v>
      </c>
      <c r="Q379" s="7" t="s">
        <v>31</v>
      </c>
      <c r="R379" s="7" t="s">
        <v>2348</v>
      </c>
      <c r="S379" s="8">
        <v>1598</v>
      </c>
    </row>
    <row r="380" spans="1:19" x14ac:dyDescent="0.35">
      <c r="A380" s="7" t="s">
        <v>1907</v>
      </c>
      <c r="B380" s="7" t="s">
        <v>2190</v>
      </c>
      <c r="C380" s="7" t="s">
        <v>2337</v>
      </c>
      <c r="D380" s="7" t="s">
        <v>2338</v>
      </c>
      <c r="E380" s="7" t="s">
        <v>2339</v>
      </c>
      <c r="F380" s="7" t="s">
        <v>2521</v>
      </c>
      <c r="G380" s="7" t="s">
        <v>2522</v>
      </c>
      <c r="H380" s="7" t="s">
        <v>2399</v>
      </c>
      <c r="I380" s="7" t="s">
        <v>2523</v>
      </c>
      <c r="J380" s="7">
        <v>45</v>
      </c>
      <c r="K380" s="7" t="s">
        <v>2524</v>
      </c>
      <c r="L380" s="7" t="s">
        <v>2525</v>
      </c>
      <c r="M380" s="7">
        <v>9418089652</v>
      </c>
      <c r="N380" s="7" t="s">
        <v>2526</v>
      </c>
      <c r="O380" s="7">
        <v>173024</v>
      </c>
      <c r="P380" s="7" t="s">
        <v>2527</v>
      </c>
      <c r="Q380" s="7" t="s">
        <v>31</v>
      </c>
      <c r="R380" s="7" t="s">
        <v>2384</v>
      </c>
      <c r="S380" s="8">
        <v>2891</v>
      </c>
    </row>
    <row r="381" spans="1:19" x14ac:dyDescent="0.35">
      <c r="A381" s="7" t="s">
        <v>1907</v>
      </c>
      <c r="B381" s="7" t="s">
        <v>2190</v>
      </c>
      <c r="C381" s="7" t="s">
        <v>2337</v>
      </c>
      <c r="D381" s="7" t="s">
        <v>2338</v>
      </c>
      <c r="E381" s="7" t="s">
        <v>2339</v>
      </c>
      <c r="F381" s="7" t="s">
        <v>2528</v>
      </c>
      <c r="G381" s="7" t="s">
        <v>2529</v>
      </c>
      <c r="H381" s="7" t="s">
        <v>2378</v>
      </c>
      <c r="I381" s="7" t="s">
        <v>2530</v>
      </c>
      <c r="J381" s="7">
        <v>90</v>
      </c>
      <c r="K381" s="7" t="s">
        <v>2531</v>
      </c>
      <c r="L381" s="7" t="s">
        <v>2532</v>
      </c>
      <c r="M381" s="7">
        <v>9816003374</v>
      </c>
      <c r="N381" s="7" t="s">
        <v>2533</v>
      </c>
      <c r="O381" s="7">
        <v>174101</v>
      </c>
      <c r="P381" s="7" t="s">
        <v>2534</v>
      </c>
      <c r="Q381" s="7" t="s">
        <v>31</v>
      </c>
      <c r="R381" s="7" t="s">
        <v>2384</v>
      </c>
      <c r="S381" s="8">
        <v>6854</v>
      </c>
    </row>
    <row r="382" spans="1:19" x14ac:dyDescent="0.35">
      <c r="A382" s="7" t="s">
        <v>1907</v>
      </c>
      <c r="B382" s="7" t="s">
        <v>2190</v>
      </c>
      <c r="C382" s="7" t="s">
        <v>2337</v>
      </c>
      <c r="D382" s="7" t="s">
        <v>2338</v>
      </c>
      <c r="E382" s="7" t="s">
        <v>2339</v>
      </c>
      <c r="F382" s="7" t="s">
        <v>2535</v>
      </c>
      <c r="G382" s="7" t="s">
        <v>2536</v>
      </c>
      <c r="H382" s="7" t="s">
        <v>2399</v>
      </c>
      <c r="I382" s="7" t="s">
        <v>2523</v>
      </c>
      <c r="J382" s="7">
        <v>35</v>
      </c>
      <c r="K382" s="7" t="s">
        <v>2537</v>
      </c>
      <c r="L382" s="7" t="s">
        <v>2538</v>
      </c>
      <c r="M382" s="7">
        <v>9816289732</v>
      </c>
      <c r="N382" s="7" t="s">
        <v>2526</v>
      </c>
      <c r="O382" s="7">
        <v>173024</v>
      </c>
      <c r="P382" s="7" t="s">
        <v>2539</v>
      </c>
      <c r="Q382" s="7" t="s">
        <v>31</v>
      </c>
      <c r="R382" s="7" t="s">
        <v>2384</v>
      </c>
      <c r="S382" s="8">
        <v>1550</v>
      </c>
    </row>
    <row r="383" spans="1:19" x14ac:dyDescent="0.35">
      <c r="A383" s="7" t="s">
        <v>1907</v>
      </c>
      <c r="B383" s="7" t="s">
        <v>2190</v>
      </c>
      <c r="C383" s="7" t="s">
        <v>2337</v>
      </c>
      <c r="D383" s="7" t="s">
        <v>2338</v>
      </c>
      <c r="E383" s="7" t="s">
        <v>2339</v>
      </c>
      <c r="F383" s="7" t="s">
        <v>2540</v>
      </c>
      <c r="G383" s="7" t="s">
        <v>2541</v>
      </c>
      <c r="H383" s="7" t="s">
        <v>2399</v>
      </c>
      <c r="I383" s="7" t="s">
        <v>2542</v>
      </c>
      <c r="J383" s="7">
        <v>135</v>
      </c>
      <c r="K383" s="7" t="s">
        <v>2543</v>
      </c>
      <c r="L383" s="7" t="s">
        <v>2544</v>
      </c>
      <c r="M383" s="7">
        <v>9418453576</v>
      </c>
      <c r="N383" s="7" t="s">
        <v>2545</v>
      </c>
      <c r="O383" s="7">
        <v>173025</v>
      </c>
      <c r="P383" s="7" t="s">
        <v>2546</v>
      </c>
      <c r="Q383" s="7" t="s">
        <v>31</v>
      </c>
      <c r="R383" s="7" t="s">
        <v>2384</v>
      </c>
      <c r="S383" s="8">
        <v>2869</v>
      </c>
    </row>
    <row r="384" spans="1:19" x14ac:dyDescent="0.35">
      <c r="A384" s="7" t="s">
        <v>2547</v>
      </c>
      <c r="B384" s="7" t="s">
        <v>2548</v>
      </c>
      <c r="C384" s="7" t="s">
        <v>2549</v>
      </c>
      <c r="D384" s="7" t="s">
        <v>2550</v>
      </c>
      <c r="E384" s="7" t="s">
        <v>2551</v>
      </c>
      <c r="F384" s="7" t="s">
        <v>2552</v>
      </c>
      <c r="G384" s="9" t="s">
        <v>2553</v>
      </c>
      <c r="H384" s="7" t="s">
        <v>2554</v>
      </c>
      <c r="I384" s="7" t="s">
        <v>2551</v>
      </c>
      <c r="J384" s="7"/>
      <c r="K384" s="7" t="s">
        <v>2555</v>
      </c>
      <c r="L384" s="7" t="s">
        <v>2556</v>
      </c>
      <c r="M384" s="7">
        <v>9425518521</v>
      </c>
      <c r="N384" s="7" t="s">
        <v>2557</v>
      </c>
      <c r="O384" s="7">
        <v>493118</v>
      </c>
      <c r="P384" s="7" t="s">
        <v>2558</v>
      </c>
      <c r="Q384" s="7" t="s">
        <v>31</v>
      </c>
      <c r="R384" s="7" t="s">
        <v>2559</v>
      </c>
      <c r="S384" s="8">
        <v>8435</v>
      </c>
    </row>
    <row r="385" spans="1:19" x14ac:dyDescent="0.35">
      <c r="A385" s="7" t="s">
        <v>2547</v>
      </c>
      <c r="B385" s="7" t="s">
        <v>2548</v>
      </c>
      <c r="C385" s="7" t="s">
        <v>2549</v>
      </c>
      <c r="D385" s="7" t="s">
        <v>2550</v>
      </c>
      <c r="E385" s="7" t="s">
        <v>2551</v>
      </c>
      <c r="F385" s="7" t="s">
        <v>2560</v>
      </c>
      <c r="G385" s="7" t="s">
        <v>2561</v>
      </c>
      <c r="H385" s="7" t="s">
        <v>2554</v>
      </c>
      <c r="I385" s="7" t="s">
        <v>2562</v>
      </c>
      <c r="J385" s="7"/>
      <c r="K385" s="7" t="s">
        <v>2563</v>
      </c>
      <c r="L385" s="7" t="s">
        <v>2564</v>
      </c>
      <c r="M385" s="7">
        <v>7020645959</v>
      </c>
      <c r="N385" s="7" t="s">
        <v>2565</v>
      </c>
      <c r="O385" s="7">
        <v>493118</v>
      </c>
      <c r="P385" s="7" t="s">
        <v>2566</v>
      </c>
      <c r="Q385" s="7" t="s">
        <v>31</v>
      </c>
      <c r="R385" s="7" t="s">
        <v>2559</v>
      </c>
      <c r="S385" s="8">
        <v>7484</v>
      </c>
    </row>
    <row r="386" spans="1:19" x14ac:dyDescent="0.35">
      <c r="A386" s="7" t="s">
        <v>2547</v>
      </c>
      <c r="B386" s="7" t="s">
        <v>1154</v>
      </c>
      <c r="C386" s="7" t="s">
        <v>2567</v>
      </c>
      <c r="D386" s="7" t="s">
        <v>2568</v>
      </c>
      <c r="E386" s="7" t="s">
        <v>2569</v>
      </c>
      <c r="F386" s="7" t="s">
        <v>2570</v>
      </c>
      <c r="G386" s="7" t="s">
        <v>2571</v>
      </c>
      <c r="H386" s="7" t="s">
        <v>2569</v>
      </c>
      <c r="I386" s="7" t="s">
        <v>2572</v>
      </c>
      <c r="J386" s="7"/>
      <c r="K386" s="7" t="s">
        <v>2573</v>
      </c>
      <c r="L386" s="7" t="s">
        <v>2574</v>
      </c>
      <c r="M386" s="7">
        <v>9713997711</v>
      </c>
      <c r="N386" s="7" t="s">
        <v>2575</v>
      </c>
      <c r="O386" s="7">
        <v>486441</v>
      </c>
      <c r="P386" s="7" t="s">
        <v>2576</v>
      </c>
      <c r="Q386" s="7" t="s">
        <v>31</v>
      </c>
      <c r="R386" s="7" t="s">
        <v>2577</v>
      </c>
      <c r="S386" s="8">
        <v>7190</v>
      </c>
    </row>
    <row r="387" spans="1:19" x14ac:dyDescent="0.35">
      <c r="A387" s="7" t="s">
        <v>2547</v>
      </c>
      <c r="B387" s="7" t="s">
        <v>2548</v>
      </c>
      <c r="C387" s="7" t="s">
        <v>2578</v>
      </c>
      <c r="D387" s="7" t="s">
        <v>2579</v>
      </c>
      <c r="E387" s="7" t="s">
        <v>2580</v>
      </c>
      <c r="F387" s="7" t="s">
        <v>2581</v>
      </c>
      <c r="G387" s="7" t="s">
        <v>2582</v>
      </c>
      <c r="H387" s="7" t="s">
        <v>2580</v>
      </c>
      <c r="I387" s="7" t="s">
        <v>2580</v>
      </c>
      <c r="J387" s="7"/>
      <c r="K387" s="7" t="s">
        <v>2583</v>
      </c>
      <c r="L387" s="7" t="s">
        <v>2584</v>
      </c>
      <c r="M387" s="7">
        <v>7000724373</v>
      </c>
      <c r="N387" s="7" t="s">
        <v>2585</v>
      </c>
      <c r="O387" s="7">
        <v>494001</v>
      </c>
      <c r="P387" s="7" t="s">
        <v>2586</v>
      </c>
      <c r="Q387" s="7" t="s">
        <v>31</v>
      </c>
      <c r="R387" s="7" t="s">
        <v>2587</v>
      </c>
      <c r="S387" s="8">
        <v>5563</v>
      </c>
    </row>
    <row r="388" spans="1:19" x14ac:dyDescent="0.35">
      <c r="A388" s="7" t="s">
        <v>2547</v>
      </c>
      <c r="B388" s="7" t="s">
        <v>2548</v>
      </c>
      <c r="C388" s="7" t="s">
        <v>2549</v>
      </c>
      <c r="D388" s="7" t="s">
        <v>2550</v>
      </c>
      <c r="E388" s="7" t="s">
        <v>2551</v>
      </c>
      <c r="F388" s="7" t="s">
        <v>2588</v>
      </c>
      <c r="G388" s="7" t="s">
        <v>2589</v>
      </c>
      <c r="H388" s="7" t="s">
        <v>2554</v>
      </c>
      <c r="I388" s="7" t="s">
        <v>2590</v>
      </c>
      <c r="J388" s="7"/>
      <c r="K388" s="7" t="s">
        <v>2591</v>
      </c>
      <c r="L388" s="7" t="s">
        <v>2592</v>
      </c>
      <c r="M388" s="7">
        <v>9977003604</v>
      </c>
      <c r="N388" s="7" t="s">
        <v>2593</v>
      </c>
      <c r="O388" s="7">
        <v>493526</v>
      </c>
      <c r="P388" s="7" t="s">
        <v>2594</v>
      </c>
      <c r="Q388" s="7" t="s">
        <v>31</v>
      </c>
      <c r="R388" s="7" t="s">
        <v>2559</v>
      </c>
      <c r="S388" s="8">
        <v>4731</v>
      </c>
    </row>
    <row r="389" spans="1:19" x14ac:dyDescent="0.35">
      <c r="A389" s="7" t="s">
        <v>2547</v>
      </c>
      <c r="B389" s="7" t="s">
        <v>2548</v>
      </c>
      <c r="C389" s="7" t="s">
        <v>2549</v>
      </c>
      <c r="D389" s="7" t="s">
        <v>2550</v>
      </c>
      <c r="E389" s="7" t="s">
        <v>2551</v>
      </c>
      <c r="F389" s="7" t="s">
        <v>2595</v>
      </c>
      <c r="G389" s="7" t="s">
        <v>2596</v>
      </c>
      <c r="H389" s="7" t="s">
        <v>2554</v>
      </c>
      <c r="I389" s="7" t="s">
        <v>2597</v>
      </c>
      <c r="J389" s="7"/>
      <c r="K389" s="7" t="s">
        <v>2598</v>
      </c>
      <c r="L389" s="7" t="s">
        <v>2599</v>
      </c>
      <c r="M389" s="7">
        <v>9425211568</v>
      </c>
      <c r="N389" s="7" t="s">
        <v>2600</v>
      </c>
      <c r="O389" s="7">
        <v>493338</v>
      </c>
      <c r="P389" s="7" t="s">
        <v>2601</v>
      </c>
      <c r="Q389" s="7" t="s">
        <v>31</v>
      </c>
      <c r="R389" s="7" t="s">
        <v>2559</v>
      </c>
      <c r="S389" s="8">
        <v>4191</v>
      </c>
    </row>
    <row r="390" spans="1:19" x14ac:dyDescent="0.35">
      <c r="A390" s="7" t="s">
        <v>2547</v>
      </c>
      <c r="B390" s="7" t="s">
        <v>2548</v>
      </c>
      <c r="C390" s="7" t="s">
        <v>2549</v>
      </c>
      <c r="D390" s="7" t="s">
        <v>2550</v>
      </c>
      <c r="E390" s="7" t="s">
        <v>2551</v>
      </c>
      <c r="F390" s="7" t="s">
        <v>2602</v>
      </c>
      <c r="G390" s="7" t="s">
        <v>2603</v>
      </c>
      <c r="H390" s="7" t="s">
        <v>2554</v>
      </c>
      <c r="I390" s="7" t="s">
        <v>2604</v>
      </c>
      <c r="J390" s="7"/>
      <c r="K390" s="7" t="s">
        <v>2605</v>
      </c>
      <c r="L390" s="7" t="s">
        <v>2606</v>
      </c>
      <c r="M390" s="7">
        <v>7000622803</v>
      </c>
      <c r="N390" s="7" t="s">
        <v>2607</v>
      </c>
      <c r="O390" s="7">
        <v>493559</v>
      </c>
      <c r="P390" s="7" t="s">
        <v>2608</v>
      </c>
      <c r="Q390" s="7" t="s">
        <v>31</v>
      </c>
      <c r="R390" s="7" t="s">
        <v>2559</v>
      </c>
      <c r="S390" s="8">
        <v>1491</v>
      </c>
    </row>
    <row r="391" spans="1:19" x14ac:dyDescent="0.35">
      <c r="A391" s="7" t="s">
        <v>2547</v>
      </c>
      <c r="B391" s="7" t="s">
        <v>2548</v>
      </c>
      <c r="C391" s="7" t="s">
        <v>2549</v>
      </c>
      <c r="D391" s="7" t="s">
        <v>2550</v>
      </c>
      <c r="E391" s="7" t="s">
        <v>2551</v>
      </c>
      <c r="F391" s="7" t="s">
        <v>2609</v>
      </c>
      <c r="G391" s="7" t="s">
        <v>2610</v>
      </c>
      <c r="H391" s="7" t="s">
        <v>2554</v>
      </c>
      <c r="I391" s="7" t="s">
        <v>2611</v>
      </c>
      <c r="J391" s="7"/>
      <c r="K391" s="7" t="s">
        <v>58</v>
      </c>
      <c r="L391" s="7" t="s">
        <v>2612</v>
      </c>
      <c r="M391" s="7">
        <v>8889060351</v>
      </c>
      <c r="N391" s="7" t="s">
        <v>2613</v>
      </c>
      <c r="O391" s="7">
        <v>493118</v>
      </c>
      <c r="P391" s="7" t="s">
        <v>2614</v>
      </c>
      <c r="Q391" s="7" t="s">
        <v>31</v>
      </c>
      <c r="R391" s="7" t="s">
        <v>2559</v>
      </c>
      <c r="S391" s="8">
        <v>3533</v>
      </c>
    </row>
    <row r="392" spans="1:19" x14ac:dyDescent="0.35">
      <c r="A392" s="7" t="s">
        <v>2547</v>
      </c>
      <c r="B392" s="7" t="s">
        <v>2548</v>
      </c>
      <c r="C392" s="7" t="s">
        <v>2549</v>
      </c>
      <c r="D392" s="7" t="s">
        <v>2550</v>
      </c>
      <c r="E392" s="7" t="s">
        <v>2551</v>
      </c>
      <c r="F392" s="7" t="s">
        <v>2615</v>
      </c>
      <c r="G392" s="7" t="s">
        <v>2616</v>
      </c>
      <c r="H392" s="7" t="s">
        <v>2554</v>
      </c>
      <c r="I392" s="7" t="s">
        <v>2617</v>
      </c>
      <c r="J392" s="7"/>
      <c r="K392" s="7" t="s">
        <v>2618</v>
      </c>
      <c r="L392" s="7" t="s">
        <v>2619</v>
      </c>
      <c r="M392" s="7">
        <v>9926776087</v>
      </c>
      <c r="N392" s="7" t="s">
        <v>2620</v>
      </c>
      <c r="O392" s="7">
        <v>493228</v>
      </c>
      <c r="P392" s="7" t="s">
        <v>2621</v>
      </c>
      <c r="Q392" s="7" t="s">
        <v>31</v>
      </c>
      <c r="R392" s="7" t="s">
        <v>2559</v>
      </c>
      <c r="S392" s="8">
        <v>2877</v>
      </c>
    </row>
    <row r="393" spans="1:19" x14ac:dyDescent="0.35">
      <c r="A393" s="7" t="s">
        <v>2547</v>
      </c>
      <c r="B393" s="7" t="s">
        <v>2548</v>
      </c>
      <c r="C393" s="7" t="s">
        <v>2549</v>
      </c>
      <c r="D393" s="7" t="s">
        <v>2550</v>
      </c>
      <c r="E393" s="7" t="s">
        <v>2551</v>
      </c>
      <c r="F393" s="7" t="s">
        <v>2622</v>
      </c>
      <c r="G393" s="7" t="s">
        <v>2623</v>
      </c>
      <c r="H393" s="7" t="s">
        <v>2554</v>
      </c>
      <c r="I393" s="7" t="s">
        <v>2624</v>
      </c>
      <c r="J393" s="7"/>
      <c r="K393" s="7" t="s">
        <v>2625</v>
      </c>
      <c r="L393" s="7" t="s">
        <v>2626</v>
      </c>
      <c r="M393" s="7">
        <v>8827787803</v>
      </c>
      <c r="N393" s="7" t="s">
        <v>2627</v>
      </c>
      <c r="O393" s="7">
        <v>493335</v>
      </c>
      <c r="P393" s="7" t="s">
        <v>2628</v>
      </c>
      <c r="Q393" s="7" t="s">
        <v>31</v>
      </c>
      <c r="R393" s="7" t="s">
        <v>2559</v>
      </c>
      <c r="S393" s="8">
        <v>2844</v>
      </c>
    </row>
    <row r="394" spans="1:19" x14ac:dyDescent="0.35">
      <c r="A394" s="7" t="s">
        <v>2547</v>
      </c>
      <c r="B394" s="7" t="s">
        <v>2548</v>
      </c>
      <c r="C394" s="7" t="s">
        <v>2549</v>
      </c>
      <c r="D394" s="7" t="s">
        <v>2550</v>
      </c>
      <c r="E394" s="7" t="s">
        <v>2551</v>
      </c>
      <c r="F394" s="7" t="s">
        <v>2629</v>
      </c>
      <c r="G394" s="7" t="s">
        <v>2630</v>
      </c>
      <c r="H394" s="7" t="s">
        <v>2554</v>
      </c>
      <c r="I394" s="7" t="s">
        <v>2551</v>
      </c>
      <c r="J394" s="7"/>
      <c r="K394" s="7" t="s">
        <v>58</v>
      </c>
      <c r="L394" s="7" t="s">
        <v>2612</v>
      </c>
      <c r="M394" s="7">
        <v>6260753541</v>
      </c>
      <c r="N394" s="7" t="s">
        <v>2631</v>
      </c>
      <c r="O394" s="7">
        <v>493118</v>
      </c>
      <c r="P394" s="7" t="s">
        <v>2632</v>
      </c>
      <c r="Q394" s="7" t="s">
        <v>31</v>
      </c>
      <c r="R394" s="7" t="s">
        <v>2559</v>
      </c>
      <c r="S394" s="8">
        <v>3152</v>
      </c>
    </row>
    <row r="395" spans="1:19" x14ac:dyDescent="0.35">
      <c r="A395" s="7" t="s">
        <v>2547</v>
      </c>
      <c r="B395" s="7" t="s">
        <v>2548</v>
      </c>
      <c r="C395" s="7" t="s">
        <v>2578</v>
      </c>
      <c r="D395" s="7" t="s">
        <v>2579</v>
      </c>
      <c r="E395" s="7" t="s">
        <v>2580</v>
      </c>
      <c r="F395" s="7" t="s">
        <v>2633</v>
      </c>
      <c r="G395" s="7" t="s">
        <v>2634</v>
      </c>
      <c r="H395" s="7" t="s">
        <v>2580</v>
      </c>
      <c r="I395" s="7" t="s">
        <v>2580</v>
      </c>
      <c r="J395" s="7"/>
      <c r="K395" s="7"/>
      <c r="L395" s="7" t="s">
        <v>156</v>
      </c>
      <c r="M395" s="7"/>
      <c r="N395" s="7"/>
      <c r="O395" s="7"/>
      <c r="P395" s="7"/>
      <c r="Q395" s="7" t="s">
        <v>31</v>
      </c>
      <c r="R395" s="7" t="s">
        <v>2587</v>
      </c>
      <c r="S395" s="8">
        <v>4287</v>
      </c>
    </row>
    <row r="396" spans="1:19" x14ac:dyDescent="0.35">
      <c r="A396" s="7" t="s">
        <v>2547</v>
      </c>
      <c r="B396" s="7" t="s">
        <v>2548</v>
      </c>
      <c r="C396" s="7" t="s">
        <v>2578</v>
      </c>
      <c r="D396" s="7" t="s">
        <v>2579</v>
      </c>
      <c r="E396" s="7" t="s">
        <v>2580</v>
      </c>
      <c r="F396" s="7" t="s">
        <v>2635</v>
      </c>
      <c r="G396" s="7" t="s">
        <v>2636</v>
      </c>
      <c r="H396" s="7" t="s">
        <v>2580</v>
      </c>
      <c r="I396" s="7" t="s">
        <v>2637</v>
      </c>
      <c r="J396" s="7"/>
      <c r="K396" s="7" t="s">
        <v>2638</v>
      </c>
      <c r="L396" s="7" t="s">
        <v>2639</v>
      </c>
      <c r="M396" s="7">
        <v>9424271745</v>
      </c>
      <c r="N396" s="7" t="s">
        <v>2640</v>
      </c>
      <c r="O396" s="7">
        <v>494441</v>
      </c>
      <c r="P396" s="7" t="s">
        <v>2641</v>
      </c>
      <c r="Q396" s="7" t="s">
        <v>31</v>
      </c>
      <c r="R396" s="7" t="s">
        <v>2587</v>
      </c>
      <c r="S396" s="8">
        <v>3353</v>
      </c>
    </row>
    <row r="397" spans="1:19" x14ac:dyDescent="0.35">
      <c r="A397" s="7" t="s">
        <v>2547</v>
      </c>
      <c r="B397" s="7" t="s">
        <v>2548</v>
      </c>
      <c r="C397" s="7" t="s">
        <v>2578</v>
      </c>
      <c r="D397" s="7" t="s">
        <v>2579</v>
      </c>
      <c r="E397" s="7" t="s">
        <v>2580</v>
      </c>
      <c r="F397" s="7" t="s">
        <v>2642</v>
      </c>
      <c r="G397" s="7" t="s">
        <v>2643</v>
      </c>
      <c r="H397" s="7" t="s">
        <v>2580</v>
      </c>
      <c r="I397" s="7" t="s">
        <v>2644</v>
      </c>
      <c r="J397" s="7"/>
      <c r="K397" s="7" t="s">
        <v>2645</v>
      </c>
      <c r="L397" s="7" t="s">
        <v>2646</v>
      </c>
      <c r="M397" s="7">
        <v>9479019778</v>
      </c>
      <c r="N397" s="7" t="s">
        <v>2647</v>
      </c>
      <c r="O397" s="7">
        <v>480107</v>
      </c>
      <c r="P397" s="7" t="s">
        <v>2648</v>
      </c>
      <c r="Q397" s="7" t="s">
        <v>31</v>
      </c>
      <c r="R397" s="7" t="s">
        <v>2587</v>
      </c>
      <c r="S397" s="8">
        <v>6480</v>
      </c>
    </row>
    <row r="398" spans="1:19" x14ac:dyDescent="0.35">
      <c r="A398" s="7" t="s">
        <v>2547</v>
      </c>
      <c r="B398" s="7" t="s">
        <v>2548</v>
      </c>
      <c r="C398" s="7" t="s">
        <v>2578</v>
      </c>
      <c r="D398" s="7" t="s">
        <v>2579</v>
      </c>
      <c r="E398" s="7" t="s">
        <v>2580</v>
      </c>
      <c r="F398" s="7" t="s">
        <v>2649</v>
      </c>
      <c r="G398" s="7" t="s">
        <v>2650</v>
      </c>
      <c r="H398" s="7" t="s">
        <v>2580</v>
      </c>
      <c r="I398" s="7" t="s">
        <v>2651</v>
      </c>
      <c r="J398" s="7"/>
      <c r="K398" s="7" t="s">
        <v>2652</v>
      </c>
      <c r="L398" s="7" t="s">
        <v>2653</v>
      </c>
      <c r="M398" s="7">
        <v>7089092141</v>
      </c>
      <c r="N398" s="7" t="s">
        <v>2654</v>
      </c>
      <c r="O398" s="7">
        <v>494226</v>
      </c>
      <c r="P398" s="7" t="s">
        <v>2655</v>
      </c>
      <c r="Q398" s="7" t="s">
        <v>31</v>
      </c>
      <c r="R398" s="7" t="s">
        <v>2587</v>
      </c>
      <c r="S398" s="8">
        <v>2685</v>
      </c>
    </row>
    <row r="399" spans="1:19" x14ac:dyDescent="0.35">
      <c r="A399" s="7" t="s">
        <v>2547</v>
      </c>
      <c r="B399" s="7" t="s">
        <v>2548</v>
      </c>
      <c r="C399" s="7" t="s">
        <v>2578</v>
      </c>
      <c r="D399" s="7" t="s">
        <v>2579</v>
      </c>
      <c r="E399" s="7" t="s">
        <v>2580</v>
      </c>
      <c r="F399" s="7" t="s">
        <v>2656</v>
      </c>
      <c r="G399" s="7" t="s">
        <v>2657</v>
      </c>
      <c r="H399" s="7" t="s">
        <v>2580</v>
      </c>
      <c r="I399" s="7" t="s">
        <v>2658</v>
      </c>
      <c r="J399" s="7"/>
      <c r="K399" s="7" t="s">
        <v>2659</v>
      </c>
      <c r="L399" s="7" t="s">
        <v>2057</v>
      </c>
      <c r="M399" s="7">
        <v>7987516309</v>
      </c>
      <c r="N399" s="7" t="s">
        <v>2660</v>
      </c>
      <c r="O399" s="7">
        <v>494441</v>
      </c>
      <c r="P399" s="7" t="s">
        <v>2661</v>
      </c>
      <c r="Q399" s="7" t="s">
        <v>31</v>
      </c>
      <c r="R399" s="7" t="s">
        <v>2587</v>
      </c>
      <c r="S399" s="8">
        <v>1234</v>
      </c>
    </row>
    <row r="400" spans="1:19" x14ac:dyDescent="0.35">
      <c r="A400" s="7" t="s">
        <v>2547</v>
      </c>
      <c r="B400" s="7" t="s">
        <v>2548</v>
      </c>
      <c r="C400" s="7" t="s">
        <v>2578</v>
      </c>
      <c r="D400" s="7" t="s">
        <v>2579</v>
      </c>
      <c r="E400" s="7" t="s">
        <v>2580</v>
      </c>
      <c r="F400" s="7"/>
      <c r="G400" s="7" t="s">
        <v>2662</v>
      </c>
      <c r="H400" s="7" t="s">
        <v>2554</v>
      </c>
      <c r="I400" s="7" t="s">
        <v>2663</v>
      </c>
      <c r="J400" s="7"/>
      <c r="K400" s="7" t="s">
        <v>2638</v>
      </c>
      <c r="L400" s="7" t="s">
        <v>2664</v>
      </c>
      <c r="M400" s="7">
        <v>7067410012</v>
      </c>
      <c r="N400" s="7" t="s">
        <v>2665</v>
      </c>
      <c r="O400" s="7">
        <v>494226</v>
      </c>
      <c r="P400" s="7" t="s">
        <v>2666</v>
      </c>
      <c r="Q400" s="7" t="s">
        <v>31</v>
      </c>
      <c r="R400" s="7" t="s">
        <v>2587</v>
      </c>
      <c r="S400" s="8">
        <v>3121</v>
      </c>
    </row>
    <row r="401" spans="1:19" x14ac:dyDescent="0.35">
      <c r="A401" s="7" t="s">
        <v>2547</v>
      </c>
      <c r="B401" s="7" t="s">
        <v>2548</v>
      </c>
      <c r="C401" s="7" t="s">
        <v>2667</v>
      </c>
      <c r="D401" s="7" t="s">
        <v>2668</v>
      </c>
      <c r="E401" s="7" t="s">
        <v>2669</v>
      </c>
      <c r="F401" s="7" t="s">
        <v>2670</v>
      </c>
      <c r="G401" s="7" t="s">
        <v>2671</v>
      </c>
      <c r="H401" s="7" t="s">
        <v>2672</v>
      </c>
      <c r="I401" s="7" t="s">
        <v>2669</v>
      </c>
      <c r="J401" s="7"/>
      <c r="K401" s="7" t="s">
        <v>2673</v>
      </c>
      <c r="L401" s="7" t="s">
        <v>2674</v>
      </c>
      <c r="M401" s="7">
        <v>7803053999</v>
      </c>
      <c r="N401" s="7" t="s">
        <v>2675</v>
      </c>
      <c r="O401" s="7">
        <v>491441</v>
      </c>
      <c r="P401" s="7" t="s">
        <v>2676</v>
      </c>
      <c r="Q401" s="7" t="s">
        <v>31</v>
      </c>
      <c r="R401" s="7" t="s">
        <v>2677</v>
      </c>
      <c r="S401" s="8">
        <v>2054</v>
      </c>
    </row>
    <row r="402" spans="1:19" x14ac:dyDescent="0.35">
      <c r="A402" s="7" t="s">
        <v>2547</v>
      </c>
      <c r="B402" s="7" t="s">
        <v>2548</v>
      </c>
      <c r="C402" s="7" t="s">
        <v>2667</v>
      </c>
      <c r="D402" s="7" t="s">
        <v>2668</v>
      </c>
      <c r="E402" s="7" t="s">
        <v>2669</v>
      </c>
      <c r="F402" s="7" t="s">
        <v>2678</v>
      </c>
      <c r="G402" s="7" t="s">
        <v>2679</v>
      </c>
      <c r="H402" s="7" t="s">
        <v>2672</v>
      </c>
      <c r="I402" s="7" t="s">
        <v>2680</v>
      </c>
      <c r="J402" s="7"/>
      <c r="K402" s="7" t="s">
        <v>2681</v>
      </c>
      <c r="L402" s="7" t="s">
        <v>2682</v>
      </c>
      <c r="M402" s="7">
        <v>9424210832</v>
      </c>
      <c r="N402" s="7" t="s">
        <v>2683</v>
      </c>
      <c r="O402" s="7">
        <v>491881</v>
      </c>
      <c r="P402" s="7" t="s">
        <v>2684</v>
      </c>
      <c r="Q402" s="7" t="s">
        <v>31</v>
      </c>
      <c r="R402" s="7" t="s">
        <v>2677</v>
      </c>
      <c r="S402" s="8">
        <v>7920</v>
      </c>
    </row>
    <row r="403" spans="1:19" x14ac:dyDescent="0.35">
      <c r="A403" s="7" t="s">
        <v>2547</v>
      </c>
      <c r="B403" s="7" t="s">
        <v>2548</v>
      </c>
      <c r="C403" s="7" t="s">
        <v>2667</v>
      </c>
      <c r="D403" s="7" t="s">
        <v>2668</v>
      </c>
      <c r="E403" s="7" t="s">
        <v>2669</v>
      </c>
      <c r="F403" s="7" t="s">
        <v>2685</v>
      </c>
      <c r="G403" s="7" t="s">
        <v>2686</v>
      </c>
      <c r="H403" s="7" t="s">
        <v>2672</v>
      </c>
      <c r="I403" s="7" t="s">
        <v>2687</v>
      </c>
      <c r="J403" s="7"/>
      <c r="K403" s="7" t="s">
        <v>2688</v>
      </c>
      <c r="L403" s="7" t="s">
        <v>2689</v>
      </c>
      <c r="M403" s="7">
        <v>9713040178</v>
      </c>
      <c r="N403" s="7" t="s">
        <v>2690</v>
      </c>
      <c r="O403" s="7">
        <v>491445</v>
      </c>
      <c r="P403" s="7" t="s">
        <v>2691</v>
      </c>
      <c r="Q403" s="7" t="s">
        <v>31</v>
      </c>
      <c r="R403" s="7" t="s">
        <v>2677</v>
      </c>
      <c r="S403" s="8">
        <v>3310</v>
      </c>
    </row>
    <row r="404" spans="1:19" x14ac:dyDescent="0.35">
      <c r="A404" s="7" t="s">
        <v>2547</v>
      </c>
      <c r="B404" s="7" t="s">
        <v>2548</v>
      </c>
      <c r="C404" s="7" t="s">
        <v>2667</v>
      </c>
      <c r="D404" s="7" t="s">
        <v>2668</v>
      </c>
      <c r="E404" s="7" t="s">
        <v>2669</v>
      </c>
      <c r="F404" s="7" t="s">
        <v>2692</v>
      </c>
      <c r="G404" s="7" t="s">
        <v>2693</v>
      </c>
      <c r="H404" s="7" t="s">
        <v>2672</v>
      </c>
      <c r="I404" s="7" t="s">
        <v>2694</v>
      </c>
      <c r="J404" s="7"/>
      <c r="K404" s="7" t="s">
        <v>2638</v>
      </c>
      <c r="L404" s="7" t="s">
        <v>2695</v>
      </c>
      <c r="M404" s="7">
        <v>9300825026</v>
      </c>
      <c r="N404" s="7" t="s">
        <v>2696</v>
      </c>
      <c r="O404" s="7">
        <v>491661</v>
      </c>
      <c r="P404" s="7" t="s">
        <v>2697</v>
      </c>
      <c r="Q404" s="7" t="s">
        <v>31</v>
      </c>
      <c r="R404" s="7" t="s">
        <v>2677</v>
      </c>
      <c r="S404" s="8">
        <v>2732</v>
      </c>
    </row>
    <row r="405" spans="1:19" x14ac:dyDescent="0.35">
      <c r="A405" s="7" t="s">
        <v>2547</v>
      </c>
      <c r="B405" s="7" t="s">
        <v>2548</v>
      </c>
      <c r="C405" s="7" t="s">
        <v>2698</v>
      </c>
      <c r="D405" s="7" t="s">
        <v>2699</v>
      </c>
      <c r="E405" s="7" t="s">
        <v>2700</v>
      </c>
      <c r="F405" s="7" t="s">
        <v>2701</v>
      </c>
      <c r="G405" s="7" t="s">
        <v>2702</v>
      </c>
      <c r="H405" s="7" t="s">
        <v>2700</v>
      </c>
      <c r="I405" s="7" t="s">
        <v>2703</v>
      </c>
      <c r="J405" s="7"/>
      <c r="K405" s="7" t="s">
        <v>2704</v>
      </c>
      <c r="L405" s="7" t="s">
        <v>2705</v>
      </c>
      <c r="M405" s="7">
        <v>8319818033</v>
      </c>
      <c r="N405" s="7" t="s">
        <v>2706</v>
      </c>
      <c r="O405" s="7">
        <v>494334</v>
      </c>
      <c r="P405" s="7" t="s">
        <v>2707</v>
      </c>
      <c r="Q405" s="7" t="s">
        <v>31</v>
      </c>
      <c r="R405" s="7" t="s">
        <v>2708</v>
      </c>
      <c r="S405" s="8">
        <v>7901</v>
      </c>
    </row>
    <row r="406" spans="1:19" x14ac:dyDescent="0.35">
      <c r="A406" s="7" t="s">
        <v>2547</v>
      </c>
      <c r="B406" s="7" t="s">
        <v>2548</v>
      </c>
      <c r="C406" s="7" t="s">
        <v>2698</v>
      </c>
      <c r="D406" s="7" t="s">
        <v>2699</v>
      </c>
      <c r="E406" s="7" t="s">
        <v>2700</v>
      </c>
      <c r="F406" s="7" t="s">
        <v>2709</v>
      </c>
      <c r="G406" s="7" t="s">
        <v>2710</v>
      </c>
      <c r="H406" s="7" t="s">
        <v>2700</v>
      </c>
      <c r="I406" s="7" t="s">
        <v>2700</v>
      </c>
      <c r="J406" s="7"/>
      <c r="K406" s="7" t="s">
        <v>58</v>
      </c>
      <c r="L406" s="7" t="s">
        <v>2711</v>
      </c>
      <c r="M406" s="7">
        <v>8319392990</v>
      </c>
      <c r="N406" s="7" t="s">
        <v>2712</v>
      </c>
      <c r="O406" s="7">
        <v>493773</v>
      </c>
      <c r="P406" s="7" t="s">
        <v>2713</v>
      </c>
      <c r="Q406" s="7" t="s">
        <v>31</v>
      </c>
      <c r="R406" s="7" t="s">
        <v>2708</v>
      </c>
      <c r="S406" s="8">
        <v>2881</v>
      </c>
    </row>
    <row r="407" spans="1:19" x14ac:dyDescent="0.35">
      <c r="A407" s="7" t="s">
        <v>2547</v>
      </c>
      <c r="B407" s="7" t="s">
        <v>2548</v>
      </c>
      <c r="C407" s="7" t="s">
        <v>2698</v>
      </c>
      <c r="D407" s="7" t="s">
        <v>2699</v>
      </c>
      <c r="E407" s="7" t="s">
        <v>2700</v>
      </c>
      <c r="F407" s="7" t="s">
        <v>2714</v>
      </c>
      <c r="G407" s="7" t="s">
        <v>2715</v>
      </c>
      <c r="H407" s="7" t="s">
        <v>2700</v>
      </c>
      <c r="I407" s="7" t="s">
        <v>2716</v>
      </c>
      <c r="J407" s="7"/>
      <c r="K407" s="7" t="s">
        <v>2717</v>
      </c>
      <c r="L407" s="7" t="s">
        <v>715</v>
      </c>
      <c r="M407" s="7">
        <v>7714025551</v>
      </c>
      <c r="N407" s="7" t="s">
        <v>2718</v>
      </c>
      <c r="O407" s="7">
        <v>493663</v>
      </c>
      <c r="P407" s="7" t="s">
        <v>2719</v>
      </c>
      <c r="Q407" s="7" t="s">
        <v>31</v>
      </c>
      <c r="R407" s="7" t="s">
        <v>2708</v>
      </c>
      <c r="S407" s="8">
        <v>5232</v>
      </c>
    </row>
    <row r="408" spans="1:19" x14ac:dyDescent="0.35">
      <c r="A408" s="7" t="s">
        <v>2547</v>
      </c>
      <c r="B408" s="7" t="s">
        <v>2548</v>
      </c>
      <c r="C408" s="7" t="s">
        <v>2698</v>
      </c>
      <c r="D408" s="7" t="s">
        <v>2699</v>
      </c>
      <c r="E408" s="7" t="s">
        <v>2700</v>
      </c>
      <c r="F408" s="7" t="s">
        <v>2720</v>
      </c>
      <c r="G408" s="7" t="s">
        <v>2721</v>
      </c>
      <c r="H408" s="7" t="s">
        <v>2700</v>
      </c>
      <c r="I408" s="7" t="s">
        <v>2700</v>
      </c>
      <c r="J408" s="7"/>
      <c r="K408" s="7" t="s">
        <v>2722</v>
      </c>
      <c r="L408" s="7" t="s">
        <v>2723</v>
      </c>
      <c r="M408" s="7">
        <v>9713410103</v>
      </c>
      <c r="N408" s="7" t="s">
        <v>2724</v>
      </c>
      <c r="O408" s="7">
        <v>493773</v>
      </c>
      <c r="P408" s="7" t="s">
        <v>2725</v>
      </c>
      <c r="Q408" s="7" t="s">
        <v>31</v>
      </c>
      <c r="R408" s="7" t="s">
        <v>2708</v>
      </c>
      <c r="S408" s="8">
        <v>8190</v>
      </c>
    </row>
    <row r="409" spans="1:19" x14ac:dyDescent="0.35">
      <c r="A409" s="7" t="s">
        <v>2547</v>
      </c>
      <c r="B409" s="7" t="s">
        <v>2548</v>
      </c>
      <c r="C409" s="7" t="s">
        <v>2726</v>
      </c>
      <c r="D409" s="7" t="s">
        <v>2727</v>
      </c>
      <c r="E409" s="7" t="s">
        <v>2728</v>
      </c>
      <c r="F409" s="7" t="s">
        <v>2729</v>
      </c>
      <c r="G409" s="7" t="s">
        <v>2730</v>
      </c>
      <c r="H409" s="7" t="s">
        <v>2728</v>
      </c>
      <c r="I409" s="7" t="s">
        <v>2731</v>
      </c>
      <c r="J409" s="7"/>
      <c r="K409" s="7"/>
      <c r="L409" s="7" t="s">
        <v>156</v>
      </c>
      <c r="M409" s="7"/>
      <c r="N409" s="7"/>
      <c r="O409" s="7"/>
      <c r="P409" s="7"/>
      <c r="Q409" s="7" t="s">
        <v>31</v>
      </c>
      <c r="R409" s="7" t="s">
        <v>2732</v>
      </c>
      <c r="S409" s="8">
        <v>4913</v>
      </c>
    </row>
    <row r="410" spans="1:19" x14ac:dyDescent="0.35">
      <c r="A410" s="7" t="s">
        <v>2547</v>
      </c>
      <c r="B410" s="7" t="s">
        <v>2548</v>
      </c>
      <c r="C410" s="7" t="s">
        <v>2726</v>
      </c>
      <c r="D410" s="7" t="s">
        <v>2727</v>
      </c>
      <c r="E410" s="7" t="s">
        <v>2728</v>
      </c>
      <c r="F410" s="7" t="s">
        <v>2733</v>
      </c>
      <c r="G410" s="7" t="s">
        <v>2734</v>
      </c>
      <c r="H410" s="7" t="s">
        <v>2735</v>
      </c>
      <c r="I410" s="7" t="s">
        <v>2736</v>
      </c>
      <c r="J410" s="7"/>
      <c r="K410" s="7" t="s">
        <v>2737</v>
      </c>
      <c r="L410" s="7" t="s">
        <v>2738</v>
      </c>
      <c r="M410" s="7">
        <v>8103675071</v>
      </c>
      <c r="N410" s="7" t="s">
        <v>2739</v>
      </c>
      <c r="O410" s="7">
        <v>492099</v>
      </c>
      <c r="P410" s="7" t="s">
        <v>2740</v>
      </c>
      <c r="Q410" s="7" t="s">
        <v>31</v>
      </c>
      <c r="R410" s="7" t="s">
        <v>2741</v>
      </c>
      <c r="S410" s="8">
        <v>2470</v>
      </c>
    </row>
    <row r="411" spans="1:19" x14ac:dyDescent="0.35">
      <c r="A411" s="7" t="s">
        <v>2547</v>
      </c>
      <c r="B411" s="7" t="s">
        <v>2548</v>
      </c>
      <c r="C411" s="7" t="s">
        <v>2726</v>
      </c>
      <c r="D411" s="7" t="s">
        <v>2727</v>
      </c>
      <c r="E411" s="7" t="s">
        <v>2728</v>
      </c>
      <c r="F411" s="7" t="s">
        <v>2742</v>
      </c>
      <c r="G411" s="7" t="s">
        <v>2743</v>
      </c>
      <c r="H411" s="7" t="s">
        <v>2728</v>
      </c>
      <c r="I411" s="7" t="s">
        <v>2744</v>
      </c>
      <c r="J411" s="7"/>
      <c r="K411" s="7"/>
      <c r="L411" s="7" t="s">
        <v>156</v>
      </c>
      <c r="M411" s="7"/>
      <c r="N411" s="7"/>
      <c r="O411" s="7"/>
      <c r="P411" s="7"/>
      <c r="Q411" s="7" t="s">
        <v>31</v>
      </c>
      <c r="R411" s="7" t="s">
        <v>2732</v>
      </c>
      <c r="S411" s="8">
        <v>5979</v>
      </c>
    </row>
    <row r="412" spans="1:19" x14ac:dyDescent="0.35">
      <c r="A412" s="7" t="s">
        <v>2547</v>
      </c>
      <c r="B412" s="7" t="s">
        <v>2548</v>
      </c>
      <c r="C412" s="7" t="s">
        <v>2726</v>
      </c>
      <c r="D412" s="7" t="s">
        <v>2727</v>
      </c>
      <c r="E412" s="7" t="s">
        <v>2728</v>
      </c>
      <c r="F412" s="7" t="s">
        <v>2745</v>
      </c>
      <c r="G412" s="7" t="s">
        <v>2746</v>
      </c>
      <c r="H412" s="7" t="s">
        <v>2728</v>
      </c>
      <c r="I412" s="7" t="s">
        <v>2747</v>
      </c>
      <c r="J412" s="7"/>
      <c r="K412" s="7"/>
      <c r="L412" s="7" t="s">
        <v>156</v>
      </c>
      <c r="M412" s="7"/>
      <c r="N412" s="7"/>
      <c r="O412" s="7"/>
      <c r="P412" s="7"/>
      <c r="Q412" s="7" t="s">
        <v>31</v>
      </c>
      <c r="R412" s="7" t="s">
        <v>2748</v>
      </c>
      <c r="S412" s="8">
        <v>4629</v>
      </c>
    </row>
    <row r="413" spans="1:19" x14ac:dyDescent="0.35">
      <c r="A413" s="7" t="s">
        <v>2547</v>
      </c>
      <c r="B413" s="7" t="s">
        <v>2548</v>
      </c>
      <c r="C413" s="7" t="s">
        <v>2726</v>
      </c>
      <c r="D413" s="7" t="s">
        <v>2727</v>
      </c>
      <c r="E413" s="7" t="s">
        <v>2728</v>
      </c>
      <c r="F413" s="7" t="s">
        <v>2749</v>
      </c>
      <c r="G413" s="7" t="s">
        <v>2750</v>
      </c>
      <c r="H413" s="7" t="s">
        <v>2728</v>
      </c>
      <c r="I413" s="7" t="s">
        <v>2751</v>
      </c>
      <c r="J413" s="7"/>
      <c r="K413" s="7" t="s">
        <v>2752</v>
      </c>
      <c r="L413" s="7" t="s">
        <v>2753</v>
      </c>
      <c r="M413" s="7">
        <v>9827178811</v>
      </c>
      <c r="N413" s="7" t="s">
        <v>2754</v>
      </c>
      <c r="O413" s="7">
        <v>493881</v>
      </c>
      <c r="P413" s="7" t="s">
        <v>2755</v>
      </c>
      <c r="Q413" s="7" t="s">
        <v>31</v>
      </c>
      <c r="R413" s="7" t="s">
        <v>2756</v>
      </c>
      <c r="S413" s="8">
        <v>5342</v>
      </c>
    </row>
    <row r="414" spans="1:19" x14ac:dyDescent="0.35">
      <c r="A414" s="7" t="s">
        <v>2547</v>
      </c>
      <c r="B414" s="7" t="s">
        <v>2548</v>
      </c>
      <c r="C414" s="7" t="s">
        <v>2726</v>
      </c>
      <c r="D414" s="7" t="s">
        <v>2727</v>
      </c>
      <c r="E414" s="7" t="s">
        <v>2728</v>
      </c>
      <c r="F414" s="7" t="s">
        <v>2757</v>
      </c>
      <c r="G414" s="7" t="s">
        <v>2758</v>
      </c>
      <c r="H414" s="7" t="s">
        <v>2728</v>
      </c>
      <c r="I414" s="7" t="s">
        <v>2759</v>
      </c>
      <c r="J414" s="7"/>
      <c r="K414" s="7" t="s">
        <v>2760</v>
      </c>
      <c r="L414" s="7" t="s">
        <v>2761</v>
      </c>
      <c r="M414" s="7">
        <v>9993003786</v>
      </c>
      <c r="N414" s="7" t="s">
        <v>2762</v>
      </c>
      <c r="O414" s="7">
        <v>492013</v>
      </c>
      <c r="P414" s="7" t="s">
        <v>2763</v>
      </c>
      <c r="Q414" s="7" t="s">
        <v>31</v>
      </c>
      <c r="R414" s="7" t="s">
        <v>2764</v>
      </c>
      <c r="S414" s="8">
        <v>7833</v>
      </c>
    </row>
    <row r="415" spans="1:19" x14ac:dyDescent="0.35">
      <c r="A415" s="7" t="s">
        <v>2547</v>
      </c>
      <c r="B415" s="7" t="s">
        <v>2548</v>
      </c>
      <c r="C415" s="7" t="s">
        <v>2726</v>
      </c>
      <c r="D415" s="7" t="s">
        <v>2727</v>
      </c>
      <c r="E415" s="7" t="s">
        <v>2728</v>
      </c>
      <c r="F415" s="7" t="s">
        <v>2765</v>
      </c>
      <c r="G415" s="7" t="s">
        <v>2766</v>
      </c>
      <c r="H415" s="7" t="s">
        <v>2728</v>
      </c>
      <c r="I415" s="7" t="s">
        <v>2759</v>
      </c>
      <c r="J415" s="7"/>
      <c r="K415" s="7" t="s">
        <v>2767</v>
      </c>
      <c r="L415" s="7" t="s">
        <v>2768</v>
      </c>
      <c r="M415" s="7">
        <v>8085035099</v>
      </c>
      <c r="N415" s="7" t="s">
        <v>2769</v>
      </c>
      <c r="O415" s="7">
        <v>492013</v>
      </c>
      <c r="P415" s="7" t="s">
        <v>2770</v>
      </c>
      <c r="Q415" s="7" t="s">
        <v>31</v>
      </c>
      <c r="R415" s="7" t="s">
        <v>2732</v>
      </c>
      <c r="S415" s="8">
        <v>1634</v>
      </c>
    </row>
    <row r="416" spans="1:19" x14ac:dyDescent="0.35">
      <c r="A416" s="7" t="s">
        <v>2547</v>
      </c>
      <c r="B416" s="7" t="s">
        <v>2548</v>
      </c>
      <c r="C416" s="7" t="s">
        <v>2726</v>
      </c>
      <c r="D416" s="7" t="s">
        <v>2727</v>
      </c>
      <c r="E416" s="7" t="s">
        <v>2728</v>
      </c>
      <c r="F416" s="7" t="s">
        <v>2771</v>
      </c>
      <c r="G416" s="7" t="s">
        <v>2772</v>
      </c>
      <c r="H416" s="7" t="s">
        <v>2773</v>
      </c>
      <c r="I416" s="7" t="s">
        <v>2774</v>
      </c>
      <c r="J416" s="7"/>
      <c r="K416" s="7" t="s">
        <v>2775</v>
      </c>
      <c r="L416" s="7" t="s">
        <v>2776</v>
      </c>
      <c r="M416" s="7">
        <v>9893176755</v>
      </c>
      <c r="N416" s="7" t="s">
        <v>2777</v>
      </c>
      <c r="O416" s="7">
        <v>493661</v>
      </c>
      <c r="P416" s="7" t="s">
        <v>2778</v>
      </c>
      <c r="Q416" s="7" t="s">
        <v>31</v>
      </c>
      <c r="R416" s="7" t="s">
        <v>2756</v>
      </c>
      <c r="S416" s="8">
        <v>3511</v>
      </c>
    </row>
    <row r="417" spans="1:19" x14ac:dyDescent="0.35">
      <c r="A417" s="7" t="s">
        <v>2547</v>
      </c>
      <c r="B417" s="7" t="s">
        <v>2548</v>
      </c>
      <c r="C417" s="7" t="s">
        <v>2726</v>
      </c>
      <c r="D417" s="7" t="s">
        <v>2727</v>
      </c>
      <c r="E417" s="7" t="s">
        <v>2728</v>
      </c>
      <c r="F417" s="7" t="s">
        <v>2779</v>
      </c>
      <c r="G417" s="7" t="s">
        <v>2780</v>
      </c>
      <c r="H417" s="7" t="s">
        <v>2728</v>
      </c>
      <c r="I417" s="7" t="s">
        <v>2781</v>
      </c>
      <c r="J417" s="7"/>
      <c r="K417" s="7" t="s">
        <v>58</v>
      </c>
      <c r="L417" s="7" t="s">
        <v>2782</v>
      </c>
      <c r="M417" s="7">
        <v>9604194497</v>
      </c>
      <c r="N417" s="7" t="s">
        <v>2783</v>
      </c>
      <c r="O417" s="7">
        <v>492003</v>
      </c>
      <c r="P417" s="7" t="s">
        <v>2784</v>
      </c>
      <c r="Q417" s="7" t="s">
        <v>31</v>
      </c>
      <c r="R417" s="7" t="s">
        <v>2741</v>
      </c>
      <c r="S417" s="8">
        <v>1333</v>
      </c>
    </row>
    <row r="418" spans="1:19" x14ac:dyDescent="0.35">
      <c r="A418" s="7" t="s">
        <v>2547</v>
      </c>
      <c r="B418" s="7" t="s">
        <v>2548</v>
      </c>
      <c r="C418" s="7" t="s">
        <v>2726</v>
      </c>
      <c r="D418" s="7" t="s">
        <v>2727</v>
      </c>
      <c r="E418" s="7" t="s">
        <v>2728</v>
      </c>
      <c r="F418" s="7" t="s">
        <v>2785</v>
      </c>
      <c r="G418" s="7" t="s">
        <v>2786</v>
      </c>
      <c r="H418" s="7" t="s">
        <v>2728</v>
      </c>
      <c r="I418" s="7" t="s">
        <v>2787</v>
      </c>
      <c r="J418" s="7"/>
      <c r="K418" s="7" t="s">
        <v>2788</v>
      </c>
      <c r="L418" s="7" t="s">
        <v>2789</v>
      </c>
      <c r="M418" s="7">
        <v>9993649331</v>
      </c>
      <c r="N418" s="7" t="s">
        <v>2790</v>
      </c>
      <c r="O418" s="7">
        <v>491995</v>
      </c>
      <c r="P418" s="7" t="s">
        <v>2791</v>
      </c>
      <c r="Q418" s="7" t="s">
        <v>31</v>
      </c>
      <c r="R418" s="7" t="s">
        <v>2732</v>
      </c>
      <c r="S418" s="8">
        <v>6927</v>
      </c>
    </row>
    <row r="419" spans="1:19" x14ac:dyDescent="0.35">
      <c r="A419" s="7" t="s">
        <v>2547</v>
      </c>
      <c r="B419" s="7" t="s">
        <v>2548</v>
      </c>
      <c r="C419" s="7" t="s">
        <v>2726</v>
      </c>
      <c r="D419" s="7" t="s">
        <v>2727</v>
      </c>
      <c r="E419" s="7" t="s">
        <v>2728</v>
      </c>
      <c r="F419" s="7" t="s">
        <v>2792</v>
      </c>
      <c r="G419" s="7" t="s">
        <v>2793</v>
      </c>
      <c r="H419" s="7" t="s">
        <v>2728</v>
      </c>
      <c r="I419" s="7" t="s">
        <v>2794</v>
      </c>
      <c r="J419" s="7"/>
      <c r="K419" s="7" t="s">
        <v>2795</v>
      </c>
      <c r="L419" s="7" t="s">
        <v>2796</v>
      </c>
      <c r="M419" s="7">
        <v>9300614400</v>
      </c>
      <c r="N419" s="7" t="s">
        <v>2797</v>
      </c>
      <c r="O419" s="7">
        <v>493114</v>
      </c>
      <c r="P419" s="7" t="s">
        <v>2798</v>
      </c>
      <c r="Q419" s="7" t="s">
        <v>31</v>
      </c>
      <c r="R419" s="7" t="s">
        <v>2756</v>
      </c>
      <c r="S419" s="8">
        <v>7371</v>
      </c>
    </row>
    <row r="420" spans="1:19" x14ac:dyDescent="0.35">
      <c r="A420" s="7" t="s">
        <v>2547</v>
      </c>
      <c r="B420" s="7" t="s">
        <v>2548</v>
      </c>
      <c r="C420" s="7" t="s">
        <v>2799</v>
      </c>
      <c r="D420" s="7" t="s">
        <v>2800</v>
      </c>
      <c r="E420" s="7" t="s">
        <v>2801</v>
      </c>
      <c r="F420" s="7" t="s">
        <v>2802</v>
      </c>
      <c r="G420" s="7" t="s">
        <v>2803</v>
      </c>
      <c r="H420" s="7" t="s">
        <v>2801</v>
      </c>
      <c r="I420" s="7" t="s">
        <v>2804</v>
      </c>
      <c r="J420" s="7"/>
      <c r="K420" s="7" t="s">
        <v>2805</v>
      </c>
      <c r="L420" s="7" t="s">
        <v>2806</v>
      </c>
      <c r="M420" s="7">
        <v>9826620998</v>
      </c>
      <c r="N420" s="7" t="s">
        <v>2807</v>
      </c>
      <c r="O420" s="7">
        <v>493558</v>
      </c>
      <c r="P420" s="7" t="s">
        <v>2808</v>
      </c>
      <c r="Q420" s="7" t="s">
        <v>31</v>
      </c>
      <c r="R420" s="7" t="s">
        <v>2809</v>
      </c>
      <c r="S420" s="8">
        <v>5039</v>
      </c>
    </row>
    <row r="421" spans="1:19" x14ac:dyDescent="0.35">
      <c r="A421" s="7" t="s">
        <v>2547</v>
      </c>
      <c r="B421" s="7" t="s">
        <v>2548</v>
      </c>
      <c r="C421" s="7" t="s">
        <v>2799</v>
      </c>
      <c r="D421" s="7" t="s">
        <v>2800</v>
      </c>
      <c r="E421" s="7" t="s">
        <v>2801</v>
      </c>
      <c r="F421" s="7" t="s">
        <v>2810</v>
      </c>
      <c r="G421" s="7" t="s">
        <v>2811</v>
      </c>
      <c r="H421" s="7" t="s">
        <v>2801</v>
      </c>
      <c r="I421" s="7" t="s">
        <v>2812</v>
      </c>
      <c r="J421" s="7"/>
      <c r="K421" s="7" t="s">
        <v>2813</v>
      </c>
      <c r="L421" s="7" t="s">
        <v>2814</v>
      </c>
      <c r="M421" s="7">
        <v>9009453000</v>
      </c>
      <c r="N421" s="7" t="s">
        <v>2815</v>
      </c>
      <c r="O421" s="7">
        <v>493889</v>
      </c>
      <c r="P421" s="7" t="s">
        <v>2816</v>
      </c>
      <c r="Q421" s="7" t="s">
        <v>31</v>
      </c>
      <c r="R421" s="7" t="s">
        <v>2809</v>
      </c>
      <c r="S421" s="8">
        <v>8759</v>
      </c>
    </row>
    <row r="422" spans="1:19" x14ac:dyDescent="0.35">
      <c r="A422" s="7" t="s">
        <v>2547</v>
      </c>
      <c r="B422" s="7" t="s">
        <v>2548</v>
      </c>
      <c r="C422" s="7" t="s">
        <v>2799</v>
      </c>
      <c r="D422" s="7" t="s">
        <v>2800</v>
      </c>
      <c r="E422" s="7" t="s">
        <v>2801</v>
      </c>
      <c r="F422" s="7" t="s">
        <v>2817</v>
      </c>
      <c r="G422" s="7" t="s">
        <v>2818</v>
      </c>
      <c r="H422" s="7" t="s">
        <v>2801</v>
      </c>
      <c r="I422" s="7" t="s">
        <v>2819</v>
      </c>
      <c r="J422" s="7"/>
      <c r="K422" s="7" t="s">
        <v>2820</v>
      </c>
      <c r="L422" s="7" t="s">
        <v>2821</v>
      </c>
      <c r="M422" s="7">
        <v>9977821424</v>
      </c>
      <c r="N422" s="7" t="s">
        <v>2822</v>
      </c>
      <c r="O422" s="7">
        <v>493885</v>
      </c>
      <c r="P422" s="7" t="s">
        <v>2823</v>
      </c>
      <c r="Q422" s="7" t="s">
        <v>31</v>
      </c>
      <c r="R422" s="7" t="s">
        <v>2809</v>
      </c>
      <c r="S422" s="8">
        <v>2231</v>
      </c>
    </row>
    <row r="423" spans="1:19" x14ac:dyDescent="0.35">
      <c r="A423" s="7" t="s">
        <v>2547</v>
      </c>
      <c r="B423" s="7" t="s">
        <v>2548</v>
      </c>
      <c r="C423" s="7" t="s">
        <v>2799</v>
      </c>
      <c r="D423" s="7" t="s">
        <v>2800</v>
      </c>
      <c r="E423" s="7" t="s">
        <v>2801</v>
      </c>
      <c r="F423" s="7" t="s">
        <v>2824</v>
      </c>
      <c r="G423" s="7" t="s">
        <v>2825</v>
      </c>
      <c r="H423" s="7" t="s">
        <v>2801</v>
      </c>
      <c r="I423" s="7" t="s">
        <v>2826</v>
      </c>
      <c r="J423" s="7"/>
      <c r="K423" s="7" t="s">
        <v>2827</v>
      </c>
      <c r="L423" s="7" t="s">
        <v>2828</v>
      </c>
      <c r="M423" s="7">
        <v>8770571745</v>
      </c>
      <c r="N423" s="7" t="s">
        <v>2829</v>
      </c>
      <c r="O423" s="7">
        <v>493778</v>
      </c>
      <c r="P423" s="7" t="s">
        <v>2830</v>
      </c>
      <c r="Q423" s="7" t="s">
        <v>31</v>
      </c>
      <c r="R423" s="7" t="s">
        <v>2809</v>
      </c>
      <c r="S423" s="8">
        <v>5416</v>
      </c>
    </row>
    <row r="424" spans="1:19" x14ac:dyDescent="0.35">
      <c r="A424" s="7" t="s">
        <v>2547</v>
      </c>
      <c r="B424" s="7" t="s">
        <v>2548</v>
      </c>
      <c r="C424" s="7" t="s">
        <v>2799</v>
      </c>
      <c r="D424" s="7" t="s">
        <v>2800</v>
      </c>
      <c r="E424" s="7" t="s">
        <v>2801</v>
      </c>
      <c r="F424" s="7" t="s">
        <v>2831</v>
      </c>
      <c r="G424" s="7" t="s">
        <v>2832</v>
      </c>
      <c r="H424" s="7" t="s">
        <v>2801</v>
      </c>
      <c r="I424" s="7" t="s">
        <v>2833</v>
      </c>
      <c r="J424" s="7"/>
      <c r="K424" s="7" t="s">
        <v>2834</v>
      </c>
      <c r="L424" s="7" t="s">
        <v>2682</v>
      </c>
      <c r="M424" s="7">
        <v>9753133134</v>
      </c>
      <c r="N424" s="7" t="s">
        <v>2835</v>
      </c>
      <c r="O424" s="7">
        <v>493551</v>
      </c>
      <c r="P424" s="7" t="s">
        <v>2836</v>
      </c>
      <c r="Q424" s="7" t="s">
        <v>31</v>
      </c>
      <c r="R424" s="7" t="s">
        <v>2809</v>
      </c>
      <c r="S424" s="8">
        <v>5680</v>
      </c>
    </row>
    <row r="425" spans="1:19" x14ac:dyDescent="0.35">
      <c r="A425" s="7" t="s">
        <v>2547</v>
      </c>
      <c r="B425" s="7" t="s">
        <v>2548</v>
      </c>
      <c r="C425" s="7" t="s">
        <v>2667</v>
      </c>
      <c r="D425" s="7" t="s">
        <v>2668</v>
      </c>
      <c r="E425" s="7" t="s">
        <v>2669</v>
      </c>
      <c r="F425" s="7" t="s">
        <v>2837</v>
      </c>
      <c r="G425" s="7" t="s">
        <v>2838</v>
      </c>
      <c r="H425" s="7" t="s">
        <v>2672</v>
      </c>
      <c r="I425" s="7" t="s">
        <v>2669</v>
      </c>
      <c r="J425" s="7"/>
      <c r="K425" s="7" t="s">
        <v>2638</v>
      </c>
      <c r="L425" s="7" t="s">
        <v>2584</v>
      </c>
      <c r="M425" s="7">
        <v>8770779600</v>
      </c>
      <c r="N425" s="7" t="s">
        <v>2839</v>
      </c>
      <c r="O425" s="7">
        <v>491441</v>
      </c>
      <c r="P425" s="7" t="s">
        <v>2840</v>
      </c>
      <c r="Q425" s="7" t="s">
        <v>31</v>
      </c>
      <c r="R425" s="7" t="s">
        <v>2677</v>
      </c>
      <c r="S425" s="8">
        <v>2634</v>
      </c>
    </row>
    <row r="426" spans="1:19" x14ac:dyDescent="0.35">
      <c r="A426" s="7" t="s">
        <v>2547</v>
      </c>
      <c r="B426" s="7" t="s">
        <v>2548</v>
      </c>
      <c r="C426" s="7"/>
      <c r="D426" s="7" t="s">
        <v>2841</v>
      </c>
      <c r="E426" s="7" t="s">
        <v>2703</v>
      </c>
      <c r="F426" s="7" t="s">
        <v>2842</v>
      </c>
      <c r="G426" s="7" t="s">
        <v>2843</v>
      </c>
      <c r="H426" s="7" t="s">
        <v>2844</v>
      </c>
      <c r="I426" s="7" t="s">
        <v>2845</v>
      </c>
      <c r="J426" s="7"/>
      <c r="K426" s="7" t="s">
        <v>2846</v>
      </c>
      <c r="L426" s="7" t="s">
        <v>2847</v>
      </c>
      <c r="M426" s="7">
        <v>7648079408</v>
      </c>
      <c r="N426" s="7" t="s">
        <v>2848</v>
      </c>
      <c r="O426" s="7">
        <v>497776</v>
      </c>
      <c r="P426" s="7" t="s">
        <v>2849</v>
      </c>
      <c r="Q426" s="7" t="s">
        <v>31</v>
      </c>
      <c r="R426" s="7" t="s">
        <v>2708</v>
      </c>
      <c r="S426" s="8">
        <v>3545</v>
      </c>
    </row>
    <row r="427" spans="1:19" x14ac:dyDescent="0.35">
      <c r="A427" s="7" t="s">
        <v>2547</v>
      </c>
      <c r="B427" s="7" t="s">
        <v>2548</v>
      </c>
      <c r="C427" s="7"/>
      <c r="D427" s="7" t="s">
        <v>2841</v>
      </c>
      <c r="E427" s="7" t="s">
        <v>2703</v>
      </c>
      <c r="F427" s="7" t="s">
        <v>2850</v>
      </c>
      <c r="G427" s="7" t="s">
        <v>2851</v>
      </c>
      <c r="H427" s="7" t="s">
        <v>2844</v>
      </c>
      <c r="I427" s="7" t="s">
        <v>2852</v>
      </c>
      <c r="J427" s="7"/>
      <c r="K427" s="7" t="s">
        <v>2853</v>
      </c>
      <c r="L427" s="7" t="s">
        <v>2854</v>
      </c>
      <c r="M427" s="7">
        <v>9993909378</v>
      </c>
      <c r="N427" s="7" t="s">
        <v>2855</v>
      </c>
      <c r="O427" s="7">
        <v>494331</v>
      </c>
      <c r="P427" s="7" t="s">
        <v>2856</v>
      </c>
      <c r="Q427" s="7" t="s">
        <v>31</v>
      </c>
      <c r="R427" s="7" t="s">
        <v>2708</v>
      </c>
      <c r="S427" s="8">
        <v>5358</v>
      </c>
    </row>
    <row r="428" spans="1:19" x14ac:dyDescent="0.35">
      <c r="A428" s="7" t="s">
        <v>2547</v>
      </c>
      <c r="B428" s="7" t="s">
        <v>2548</v>
      </c>
      <c r="C428" s="7"/>
      <c r="D428" s="7" t="s">
        <v>2841</v>
      </c>
      <c r="E428" s="7" t="s">
        <v>2703</v>
      </c>
      <c r="F428" s="7" t="s">
        <v>2857</v>
      </c>
      <c r="G428" s="7" t="s">
        <v>2858</v>
      </c>
      <c r="H428" s="7" t="s">
        <v>2844</v>
      </c>
      <c r="I428" s="7" t="s">
        <v>2859</v>
      </c>
      <c r="J428" s="7"/>
      <c r="K428" s="7" t="s">
        <v>58</v>
      </c>
      <c r="L428" s="7" t="s">
        <v>2860</v>
      </c>
      <c r="M428" s="7">
        <v>8319009683</v>
      </c>
      <c r="N428" s="7" t="s">
        <v>2861</v>
      </c>
      <c r="O428" s="7">
        <v>493773</v>
      </c>
      <c r="P428" s="7" t="s">
        <v>2862</v>
      </c>
      <c r="Q428" s="7" t="s">
        <v>31</v>
      </c>
      <c r="R428" s="7" t="s">
        <v>2708</v>
      </c>
      <c r="S428" s="8">
        <v>6900</v>
      </c>
    </row>
    <row r="429" spans="1:19" x14ac:dyDescent="0.35">
      <c r="A429" s="7" t="s">
        <v>2547</v>
      </c>
      <c r="B429" s="7" t="s">
        <v>2548</v>
      </c>
      <c r="C429" s="7"/>
      <c r="D429" s="7" t="s">
        <v>2841</v>
      </c>
      <c r="E429" s="7" t="s">
        <v>2703</v>
      </c>
      <c r="F429" s="7" t="s">
        <v>2863</v>
      </c>
      <c r="G429" s="7" t="s">
        <v>2864</v>
      </c>
      <c r="H429" s="7" t="s">
        <v>2844</v>
      </c>
      <c r="I429" s="7" t="s">
        <v>2865</v>
      </c>
      <c r="J429" s="7"/>
      <c r="K429" s="7" t="s">
        <v>2866</v>
      </c>
      <c r="L429" s="7" t="s">
        <v>2867</v>
      </c>
      <c r="M429" s="7">
        <v>9755601166</v>
      </c>
      <c r="N429" s="7" t="s">
        <v>2868</v>
      </c>
      <c r="O429" s="7">
        <v>491228</v>
      </c>
      <c r="P429" s="7" t="s">
        <v>2869</v>
      </c>
      <c r="Q429" s="7" t="s">
        <v>31</v>
      </c>
      <c r="R429" s="7" t="s">
        <v>2708</v>
      </c>
      <c r="S429" s="8">
        <v>6953</v>
      </c>
    </row>
    <row r="430" spans="1:19" x14ac:dyDescent="0.35">
      <c r="A430" s="7" t="s">
        <v>2547</v>
      </c>
      <c r="B430" s="7" t="s">
        <v>1154</v>
      </c>
      <c r="C430" s="7" t="s">
        <v>2870</v>
      </c>
      <c r="D430" s="7" t="s">
        <v>2871</v>
      </c>
      <c r="E430" s="7" t="s">
        <v>2872</v>
      </c>
      <c r="F430" s="7" t="s">
        <v>2873</v>
      </c>
      <c r="G430" s="7" t="s">
        <v>2874</v>
      </c>
      <c r="H430" s="7" t="s">
        <v>2872</v>
      </c>
      <c r="I430" s="7" t="s">
        <v>2875</v>
      </c>
      <c r="J430" s="7"/>
      <c r="K430" s="7" t="s">
        <v>2876</v>
      </c>
      <c r="L430" s="7" t="s">
        <v>2877</v>
      </c>
      <c r="M430" s="7">
        <v>9098769900</v>
      </c>
      <c r="N430" s="7" t="s">
        <v>2878</v>
      </c>
      <c r="O430" s="7">
        <v>495678</v>
      </c>
      <c r="P430" s="7" t="s">
        <v>2879</v>
      </c>
      <c r="Q430" s="7" t="s">
        <v>31</v>
      </c>
      <c r="R430" s="7" t="s">
        <v>2880</v>
      </c>
      <c r="S430" s="8">
        <v>8490</v>
      </c>
    </row>
    <row r="431" spans="1:19" x14ac:dyDescent="0.35">
      <c r="A431" s="7" t="s">
        <v>2547</v>
      </c>
      <c r="B431" s="7" t="s">
        <v>1154</v>
      </c>
      <c r="C431" s="7" t="s">
        <v>2870</v>
      </c>
      <c r="D431" s="7" t="s">
        <v>2871</v>
      </c>
      <c r="E431" s="7" t="s">
        <v>2872</v>
      </c>
      <c r="F431" s="7" t="s">
        <v>2881</v>
      </c>
      <c r="G431" s="7" t="s">
        <v>2882</v>
      </c>
      <c r="H431" s="7" t="s">
        <v>2872</v>
      </c>
      <c r="I431" s="7" t="s">
        <v>2883</v>
      </c>
      <c r="J431" s="7"/>
      <c r="K431" s="7" t="s">
        <v>2884</v>
      </c>
      <c r="L431" s="7" t="s">
        <v>2885</v>
      </c>
      <c r="M431" s="7">
        <v>9425226731</v>
      </c>
      <c r="N431" s="7" t="s">
        <v>2886</v>
      </c>
      <c r="O431" s="7">
        <v>495677</v>
      </c>
      <c r="P431" s="7" t="s">
        <v>58</v>
      </c>
      <c r="Q431" s="7" t="s">
        <v>31</v>
      </c>
      <c r="R431" s="7" t="s">
        <v>2880</v>
      </c>
      <c r="S431" s="8">
        <v>8420</v>
      </c>
    </row>
    <row r="432" spans="1:19" x14ac:dyDescent="0.35">
      <c r="A432" s="7" t="s">
        <v>2547</v>
      </c>
      <c r="B432" s="7" t="s">
        <v>1154</v>
      </c>
      <c r="C432" s="7" t="s">
        <v>2870</v>
      </c>
      <c r="D432" s="7" t="s">
        <v>2871</v>
      </c>
      <c r="E432" s="7" t="s">
        <v>2872</v>
      </c>
      <c r="F432" s="7" t="s">
        <v>2887</v>
      </c>
      <c r="G432" s="7" t="s">
        <v>2888</v>
      </c>
      <c r="H432" s="7" t="s">
        <v>2872</v>
      </c>
      <c r="I432" s="7" t="s">
        <v>2889</v>
      </c>
      <c r="J432" s="7"/>
      <c r="K432" s="7" t="s">
        <v>58</v>
      </c>
      <c r="L432" s="7" t="s">
        <v>2890</v>
      </c>
      <c r="M432" s="7">
        <v>9826662860</v>
      </c>
      <c r="N432" s="7" t="s">
        <v>2891</v>
      </c>
      <c r="O432" s="7">
        <v>495674</v>
      </c>
      <c r="P432" s="7" t="s">
        <v>58</v>
      </c>
      <c r="Q432" s="7" t="s">
        <v>31</v>
      </c>
      <c r="R432" s="7" t="s">
        <v>2880</v>
      </c>
      <c r="S432" s="8">
        <v>8594</v>
      </c>
    </row>
    <row r="433" spans="1:19" x14ac:dyDescent="0.35">
      <c r="A433" s="7" t="s">
        <v>2547</v>
      </c>
      <c r="B433" s="7" t="s">
        <v>1154</v>
      </c>
      <c r="C433" s="7" t="s">
        <v>2870</v>
      </c>
      <c r="D433" s="7" t="s">
        <v>2871</v>
      </c>
      <c r="E433" s="7" t="s">
        <v>2872</v>
      </c>
      <c r="F433" s="7" t="s">
        <v>2892</v>
      </c>
      <c r="G433" s="7" t="s">
        <v>2893</v>
      </c>
      <c r="H433" s="7" t="s">
        <v>2872</v>
      </c>
      <c r="I433" s="7" t="s">
        <v>2894</v>
      </c>
      <c r="J433" s="7"/>
      <c r="K433" s="7" t="s">
        <v>58</v>
      </c>
      <c r="L433" s="7" t="s">
        <v>2895</v>
      </c>
      <c r="M433" s="7">
        <v>7470635284</v>
      </c>
      <c r="N433" s="7" t="s">
        <v>2896</v>
      </c>
      <c r="O433" s="7">
        <v>495684</v>
      </c>
      <c r="P433" s="7" t="s">
        <v>2897</v>
      </c>
      <c r="Q433" s="7" t="s">
        <v>31</v>
      </c>
      <c r="R433" s="7" t="s">
        <v>2880</v>
      </c>
      <c r="S433" s="8">
        <v>2167</v>
      </c>
    </row>
    <row r="434" spans="1:19" x14ac:dyDescent="0.35">
      <c r="A434" s="7" t="s">
        <v>2547</v>
      </c>
      <c r="B434" s="7" t="s">
        <v>1154</v>
      </c>
      <c r="C434" s="7" t="s">
        <v>2870</v>
      </c>
      <c r="D434" s="7" t="s">
        <v>2871</v>
      </c>
      <c r="E434" s="7" t="s">
        <v>2872</v>
      </c>
      <c r="F434" s="7" t="s">
        <v>2898</v>
      </c>
      <c r="G434" s="7" t="s">
        <v>2899</v>
      </c>
      <c r="H434" s="7" t="s">
        <v>2872</v>
      </c>
      <c r="I434" s="7" t="s">
        <v>2900</v>
      </c>
      <c r="J434" s="7"/>
      <c r="K434" s="7" t="s">
        <v>2901</v>
      </c>
      <c r="L434" s="7" t="s">
        <v>2902</v>
      </c>
      <c r="M434" s="7">
        <v>7828178278</v>
      </c>
      <c r="N434" s="7" t="s">
        <v>2903</v>
      </c>
      <c r="O434" s="7">
        <v>495445</v>
      </c>
      <c r="P434" s="7" t="s">
        <v>2904</v>
      </c>
      <c r="Q434" s="7" t="s">
        <v>31</v>
      </c>
      <c r="R434" s="7" t="s">
        <v>2880</v>
      </c>
      <c r="S434" s="8">
        <v>3725</v>
      </c>
    </row>
    <row r="435" spans="1:19" x14ac:dyDescent="0.35">
      <c r="A435" s="7" t="s">
        <v>2547</v>
      </c>
      <c r="B435" s="7" t="s">
        <v>1154</v>
      </c>
      <c r="C435" s="7" t="s">
        <v>2870</v>
      </c>
      <c r="D435" s="7" t="s">
        <v>2871</v>
      </c>
      <c r="E435" s="7" t="s">
        <v>2872</v>
      </c>
      <c r="F435" s="7" t="s">
        <v>2905</v>
      </c>
      <c r="G435" s="7" t="s">
        <v>2906</v>
      </c>
      <c r="H435" s="7" t="s">
        <v>2872</v>
      </c>
      <c r="I435" s="7" t="s">
        <v>2907</v>
      </c>
      <c r="J435" s="7"/>
      <c r="K435" s="7" t="s">
        <v>2908</v>
      </c>
      <c r="L435" s="7" t="s">
        <v>2909</v>
      </c>
      <c r="M435" s="7">
        <v>8120524242</v>
      </c>
      <c r="N435" s="7" t="s">
        <v>2910</v>
      </c>
      <c r="O435" s="7">
        <v>495454</v>
      </c>
      <c r="P435" s="7" t="s">
        <v>2911</v>
      </c>
      <c r="Q435" s="7" t="s">
        <v>31</v>
      </c>
      <c r="R435" s="7" t="s">
        <v>2880</v>
      </c>
      <c r="S435" s="8">
        <v>4816</v>
      </c>
    </row>
    <row r="436" spans="1:19" x14ac:dyDescent="0.35">
      <c r="A436" s="7" t="s">
        <v>2547</v>
      </c>
      <c r="B436" s="7" t="s">
        <v>1154</v>
      </c>
      <c r="C436" s="7" t="s">
        <v>2912</v>
      </c>
      <c r="D436" s="7" t="s">
        <v>2913</v>
      </c>
      <c r="E436" s="7" t="s">
        <v>2117</v>
      </c>
      <c r="F436" s="7" t="s">
        <v>2914</v>
      </c>
      <c r="G436" s="7" t="s">
        <v>2915</v>
      </c>
      <c r="H436" s="7" t="s">
        <v>2117</v>
      </c>
      <c r="I436" s="7" t="s">
        <v>2916</v>
      </c>
      <c r="J436" s="7"/>
      <c r="K436" s="7" t="s">
        <v>2917</v>
      </c>
      <c r="L436" s="7" t="s">
        <v>2918</v>
      </c>
      <c r="M436" s="7">
        <v>7987640866</v>
      </c>
      <c r="N436" s="7" t="s">
        <v>2919</v>
      </c>
      <c r="O436" s="7">
        <v>495115</v>
      </c>
      <c r="P436" s="7" t="s">
        <v>58</v>
      </c>
      <c r="Q436" s="7" t="s">
        <v>31</v>
      </c>
      <c r="R436" s="7" t="s">
        <v>2920</v>
      </c>
      <c r="S436" s="8">
        <v>5573</v>
      </c>
    </row>
    <row r="437" spans="1:19" x14ac:dyDescent="0.35">
      <c r="A437" s="7" t="s">
        <v>2547</v>
      </c>
      <c r="B437" s="7" t="s">
        <v>1154</v>
      </c>
      <c r="C437" s="7" t="s">
        <v>2912</v>
      </c>
      <c r="D437" s="7" t="s">
        <v>2913</v>
      </c>
      <c r="E437" s="7" t="s">
        <v>2117</v>
      </c>
      <c r="F437" s="7" t="s">
        <v>2921</v>
      </c>
      <c r="G437" s="7" t="s">
        <v>2922</v>
      </c>
      <c r="H437" s="7" t="s">
        <v>2117</v>
      </c>
      <c r="I437" s="7" t="s">
        <v>2923</v>
      </c>
      <c r="J437" s="7"/>
      <c r="K437" s="7" t="s">
        <v>2924</v>
      </c>
      <c r="L437" s="7" t="s">
        <v>2925</v>
      </c>
      <c r="M437" s="7">
        <v>9827488864</v>
      </c>
      <c r="N437" s="7" t="s">
        <v>2926</v>
      </c>
      <c r="O437" s="7">
        <v>495001</v>
      </c>
      <c r="P437" s="7" t="s">
        <v>2927</v>
      </c>
      <c r="Q437" s="7" t="s">
        <v>31</v>
      </c>
      <c r="R437" s="7" t="s">
        <v>2920</v>
      </c>
      <c r="S437" s="8">
        <v>8064</v>
      </c>
    </row>
    <row r="438" spans="1:19" x14ac:dyDescent="0.35">
      <c r="A438" s="7" t="s">
        <v>2547</v>
      </c>
      <c r="B438" s="7" t="s">
        <v>1154</v>
      </c>
      <c r="C438" s="7" t="s">
        <v>2912</v>
      </c>
      <c r="D438" s="7" t="s">
        <v>2913</v>
      </c>
      <c r="E438" s="7" t="s">
        <v>2117</v>
      </c>
      <c r="F438" s="7" t="s">
        <v>2928</v>
      </c>
      <c r="G438" s="7" t="s">
        <v>2929</v>
      </c>
      <c r="H438" s="7" t="s">
        <v>2117</v>
      </c>
      <c r="I438" s="7" t="s">
        <v>2923</v>
      </c>
      <c r="J438" s="7"/>
      <c r="K438" s="7" t="s">
        <v>2930</v>
      </c>
      <c r="L438" s="7" t="s">
        <v>2931</v>
      </c>
      <c r="M438" s="7">
        <v>9827969109</v>
      </c>
      <c r="N438" s="7" t="s">
        <v>2932</v>
      </c>
      <c r="O438" s="7">
        <v>495004</v>
      </c>
      <c r="P438" s="7" t="s">
        <v>2933</v>
      </c>
      <c r="Q438" s="7" t="s">
        <v>31</v>
      </c>
      <c r="R438" s="7" t="s">
        <v>2920</v>
      </c>
      <c r="S438" s="8">
        <v>7083</v>
      </c>
    </row>
    <row r="439" spans="1:19" x14ac:dyDescent="0.35">
      <c r="A439" s="7" t="s">
        <v>2547</v>
      </c>
      <c r="B439" s="7" t="s">
        <v>1154</v>
      </c>
      <c r="C439" s="7" t="s">
        <v>2912</v>
      </c>
      <c r="D439" s="7" t="s">
        <v>2913</v>
      </c>
      <c r="E439" s="7" t="s">
        <v>2117</v>
      </c>
      <c r="F439" s="7" t="s">
        <v>2934</v>
      </c>
      <c r="G439" s="7" t="s">
        <v>2935</v>
      </c>
      <c r="H439" s="7" t="s">
        <v>2117</v>
      </c>
      <c r="I439" s="7" t="s">
        <v>2936</v>
      </c>
      <c r="J439" s="7"/>
      <c r="K439" s="7" t="s">
        <v>2937</v>
      </c>
      <c r="L439" s="7" t="s">
        <v>2938</v>
      </c>
      <c r="M439" s="7">
        <v>9893739807</v>
      </c>
      <c r="N439" s="7" t="s">
        <v>2939</v>
      </c>
      <c r="O439" s="7">
        <v>495113</v>
      </c>
      <c r="P439" s="7" t="s">
        <v>2940</v>
      </c>
      <c r="Q439" s="7" t="s">
        <v>31</v>
      </c>
      <c r="R439" s="7" t="s">
        <v>2920</v>
      </c>
      <c r="S439" s="8">
        <v>5670</v>
      </c>
    </row>
    <row r="440" spans="1:19" x14ac:dyDescent="0.35">
      <c r="A440" s="7" t="s">
        <v>2547</v>
      </c>
      <c r="B440" s="7" t="s">
        <v>1154</v>
      </c>
      <c r="C440" s="7" t="s">
        <v>2912</v>
      </c>
      <c r="D440" s="7" t="s">
        <v>2913</v>
      </c>
      <c r="E440" s="7" t="s">
        <v>2117</v>
      </c>
      <c r="F440" s="7" t="s">
        <v>2941</v>
      </c>
      <c r="G440" s="7" t="s">
        <v>2942</v>
      </c>
      <c r="H440" s="7" t="s">
        <v>2117</v>
      </c>
      <c r="I440" s="7" t="s">
        <v>2117</v>
      </c>
      <c r="J440" s="7"/>
      <c r="K440" s="7" t="s">
        <v>2943</v>
      </c>
      <c r="L440" s="7" t="s">
        <v>2944</v>
      </c>
      <c r="M440" s="7">
        <v>877027010</v>
      </c>
      <c r="N440" s="7" t="s">
        <v>2932</v>
      </c>
      <c r="O440" s="7">
        <v>495001</v>
      </c>
      <c r="P440" s="7" t="s">
        <v>2945</v>
      </c>
      <c r="Q440" s="7" t="s">
        <v>31</v>
      </c>
      <c r="R440" s="7" t="s">
        <v>2946</v>
      </c>
      <c r="S440" s="8">
        <v>7519</v>
      </c>
    </row>
    <row r="441" spans="1:19" x14ac:dyDescent="0.35">
      <c r="A441" s="7" t="s">
        <v>2547</v>
      </c>
      <c r="B441" s="7" t="s">
        <v>1154</v>
      </c>
      <c r="C441" s="7" t="s">
        <v>2912</v>
      </c>
      <c r="D441" s="7" t="s">
        <v>2913</v>
      </c>
      <c r="E441" s="7" t="s">
        <v>2117</v>
      </c>
      <c r="F441" s="7" t="s">
        <v>2947</v>
      </c>
      <c r="G441" s="7" t="s">
        <v>2948</v>
      </c>
      <c r="H441" s="7" t="s">
        <v>2949</v>
      </c>
      <c r="I441" s="7" t="s">
        <v>2950</v>
      </c>
      <c r="J441" s="7"/>
      <c r="K441" s="7" t="s">
        <v>58</v>
      </c>
      <c r="L441" s="7" t="s">
        <v>2951</v>
      </c>
      <c r="M441" s="7">
        <v>9340949488</v>
      </c>
      <c r="N441" s="7" t="s">
        <v>2952</v>
      </c>
      <c r="O441" s="7">
        <v>495334</v>
      </c>
      <c r="P441" s="7" t="s">
        <v>58</v>
      </c>
      <c r="Q441" s="7" t="s">
        <v>31</v>
      </c>
      <c r="R441" s="7" t="s">
        <v>2946</v>
      </c>
      <c r="S441" s="8">
        <v>7349</v>
      </c>
    </row>
    <row r="442" spans="1:19" x14ac:dyDescent="0.35">
      <c r="A442" s="7" t="s">
        <v>2547</v>
      </c>
      <c r="B442" s="7" t="s">
        <v>1154</v>
      </c>
      <c r="C442" s="7" t="s">
        <v>2912</v>
      </c>
      <c r="D442" s="7" t="s">
        <v>2913</v>
      </c>
      <c r="E442" s="7" t="s">
        <v>2117</v>
      </c>
      <c r="F442" s="7" t="s">
        <v>2953</v>
      </c>
      <c r="G442" s="7" t="s">
        <v>2954</v>
      </c>
      <c r="H442" s="7" t="s">
        <v>2117</v>
      </c>
      <c r="I442" s="7" t="s">
        <v>2936</v>
      </c>
      <c r="J442" s="7"/>
      <c r="K442" s="7" t="s">
        <v>2955</v>
      </c>
      <c r="L442" s="7" t="s">
        <v>2956</v>
      </c>
      <c r="M442" s="7">
        <v>9424158261</v>
      </c>
      <c r="N442" s="7" t="s">
        <v>2957</v>
      </c>
      <c r="O442" s="7">
        <v>495113</v>
      </c>
      <c r="P442" s="7" t="s">
        <v>58</v>
      </c>
      <c r="Q442" s="7" t="s">
        <v>31</v>
      </c>
      <c r="R442" s="7" t="s">
        <v>2920</v>
      </c>
      <c r="S442" s="8">
        <v>2407</v>
      </c>
    </row>
    <row r="443" spans="1:19" x14ac:dyDescent="0.35">
      <c r="A443" s="7" t="s">
        <v>2547</v>
      </c>
      <c r="B443" s="7" t="s">
        <v>1154</v>
      </c>
      <c r="C443" s="7" t="s">
        <v>2912</v>
      </c>
      <c r="D443" s="7" t="s">
        <v>2913</v>
      </c>
      <c r="E443" s="7" t="s">
        <v>2117</v>
      </c>
      <c r="F443" s="7" t="s">
        <v>2958</v>
      </c>
      <c r="G443" s="7" t="s">
        <v>2959</v>
      </c>
      <c r="H443" s="7" t="s">
        <v>2117</v>
      </c>
      <c r="I443" s="7" t="s">
        <v>2117</v>
      </c>
      <c r="J443" s="7"/>
      <c r="K443" s="7" t="s">
        <v>2960</v>
      </c>
      <c r="L443" s="7" t="s">
        <v>2961</v>
      </c>
      <c r="M443" s="7">
        <v>9074796699</v>
      </c>
      <c r="N443" s="7" t="s">
        <v>2932</v>
      </c>
      <c r="O443" s="7">
        <v>495004</v>
      </c>
      <c r="P443" s="7" t="s">
        <v>2962</v>
      </c>
      <c r="Q443" s="7" t="s">
        <v>31</v>
      </c>
      <c r="R443" s="7" t="s">
        <v>2920</v>
      </c>
      <c r="S443" s="8">
        <v>4173</v>
      </c>
    </row>
    <row r="444" spans="1:19" x14ac:dyDescent="0.35">
      <c r="A444" s="7" t="s">
        <v>2547</v>
      </c>
      <c r="B444" s="7" t="s">
        <v>1154</v>
      </c>
      <c r="C444" s="7" t="s">
        <v>2912</v>
      </c>
      <c r="D444" s="7" t="s">
        <v>2913</v>
      </c>
      <c r="E444" s="7" t="s">
        <v>2117</v>
      </c>
      <c r="F444" s="7" t="s">
        <v>2963</v>
      </c>
      <c r="G444" s="7" t="s">
        <v>2964</v>
      </c>
      <c r="H444" s="7" t="s">
        <v>2117</v>
      </c>
      <c r="I444" s="7" t="s">
        <v>2923</v>
      </c>
      <c r="J444" s="7"/>
      <c r="K444" s="7" t="s">
        <v>2965</v>
      </c>
      <c r="L444" s="7" t="s">
        <v>2966</v>
      </c>
      <c r="M444" s="7">
        <v>8120120000</v>
      </c>
      <c r="N444" s="7" t="s">
        <v>2926</v>
      </c>
      <c r="O444" s="7">
        <v>495004</v>
      </c>
      <c r="P444" s="7" t="s">
        <v>2967</v>
      </c>
      <c r="Q444" s="7" t="s">
        <v>31</v>
      </c>
      <c r="R444" s="7" t="s">
        <v>2946</v>
      </c>
      <c r="S444" s="8">
        <v>6237</v>
      </c>
    </row>
    <row r="445" spans="1:19" x14ac:dyDescent="0.35">
      <c r="A445" s="7" t="s">
        <v>2547</v>
      </c>
      <c r="B445" s="7" t="s">
        <v>1154</v>
      </c>
      <c r="C445" s="7" t="s">
        <v>2912</v>
      </c>
      <c r="D445" s="7" t="s">
        <v>2913</v>
      </c>
      <c r="E445" s="7" t="s">
        <v>2117</v>
      </c>
      <c r="F445" s="7" t="s">
        <v>2968</v>
      </c>
      <c r="G445" s="7" t="s">
        <v>2969</v>
      </c>
      <c r="H445" s="7" t="s">
        <v>2117</v>
      </c>
      <c r="I445" s="7" t="s">
        <v>2923</v>
      </c>
      <c r="J445" s="7"/>
      <c r="K445" s="7" t="s">
        <v>2970</v>
      </c>
      <c r="L445" s="7" t="s">
        <v>2971</v>
      </c>
      <c r="M445" s="7">
        <v>7067268613</v>
      </c>
      <c r="N445" s="7" t="s">
        <v>2932</v>
      </c>
      <c r="O445" s="7">
        <v>495004</v>
      </c>
      <c r="P445" s="7" t="s">
        <v>2972</v>
      </c>
      <c r="Q445" s="7" t="s">
        <v>31</v>
      </c>
      <c r="R445" s="7" t="s">
        <v>2946</v>
      </c>
      <c r="S445" s="8">
        <v>4073</v>
      </c>
    </row>
    <row r="446" spans="1:19" x14ac:dyDescent="0.35">
      <c r="A446" s="7" t="s">
        <v>2547</v>
      </c>
      <c r="B446" s="7" t="s">
        <v>1154</v>
      </c>
      <c r="C446" s="7" t="s">
        <v>2912</v>
      </c>
      <c r="D446" s="7" t="s">
        <v>2913</v>
      </c>
      <c r="E446" s="7" t="s">
        <v>2117</v>
      </c>
      <c r="F446" s="7" t="s">
        <v>2973</v>
      </c>
      <c r="G446" s="7" t="s">
        <v>2974</v>
      </c>
      <c r="H446" s="7" t="s">
        <v>2975</v>
      </c>
      <c r="I446" s="7" t="s">
        <v>2975</v>
      </c>
      <c r="J446" s="7"/>
      <c r="K446" s="7" t="s">
        <v>2976</v>
      </c>
      <c r="L446" s="7" t="s">
        <v>2977</v>
      </c>
      <c r="M446" s="7">
        <v>9754128000</v>
      </c>
      <c r="N446" s="7" t="s">
        <v>2978</v>
      </c>
      <c r="O446" s="7">
        <v>495117</v>
      </c>
      <c r="P446" s="7" t="s">
        <v>2979</v>
      </c>
      <c r="Q446" s="7" t="s">
        <v>31</v>
      </c>
      <c r="R446" s="7" t="s">
        <v>2946</v>
      </c>
      <c r="S446" s="8">
        <v>1882</v>
      </c>
    </row>
    <row r="447" spans="1:19" x14ac:dyDescent="0.35">
      <c r="A447" s="7" t="s">
        <v>2547</v>
      </c>
      <c r="B447" s="7" t="s">
        <v>1154</v>
      </c>
      <c r="C447" s="7" t="s">
        <v>2912</v>
      </c>
      <c r="D447" s="7" t="s">
        <v>2913</v>
      </c>
      <c r="E447" s="7" t="s">
        <v>2117</v>
      </c>
      <c r="F447" s="7" t="s">
        <v>2980</v>
      </c>
      <c r="G447" s="7" t="s">
        <v>2981</v>
      </c>
      <c r="H447" s="7" t="s">
        <v>2117</v>
      </c>
      <c r="I447" s="7" t="s">
        <v>2982</v>
      </c>
      <c r="J447" s="7"/>
      <c r="K447" s="7" t="s">
        <v>2983</v>
      </c>
      <c r="L447" s="7" t="s">
        <v>2984</v>
      </c>
      <c r="M447" s="7">
        <v>9348932085</v>
      </c>
      <c r="N447" s="7" t="s">
        <v>2985</v>
      </c>
      <c r="O447" s="7">
        <v>495224</v>
      </c>
      <c r="P447" s="7" t="s">
        <v>2986</v>
      </c>
      <c r="Q447" s="7" t="s">
        <v>31</v>
      </c>
      <c r="R447" s="7" t="s">
        <v>2946</v>
      </c>
      <c r="S447" s="8">
        <v>3193</v>
      </c>
    </row>
    <row r="448" spans="1:19" x14ac:dyDescent="0.35">
      <c r="A448" s="7" t="s">
        <v>2547</v>
      </c>
      <c r="B448" s="7" t="s">
        <v>1154</v>
      </c>
      <c r="C448" s="7" t="s">
        <v>2912</v>
      </c>
      <c r="D448" s="7" t="s">
        <v>2913</v>
      </c>
      <c r="E448" s="7" t="s">
        <v>2117</v>
      </c>
      <c r="F448" s="7" t="s">
        <v>2987</v>
      </c>
      <c r="G448" s="7" t="s">
        <v>2988</v>
      </c>
      <c r="H448" s="7" t="s">
        <v>2117</v>
      </c>
      <c r="I448" s="7" t="s">
        <v>2916</v>
      </c>
      <c r="J448" s="7"/>
      <c r="K448" s="7" t="s">
        <v>2989</v>
      </c>
      <c r="L448" s="7" t="s">
        <v>2990</v>
      </c>
      <c r="M448" s="7">
        <v>9893882531</v>
      </c>
      <c r="N448" s="7" t="s">
        <v>2991</v>
      </c>
      <c r="O448" s="7">
        <v>495115</v>
      </c>
      <c r="P448" s="7" t="s">
        <v>58</v>
      </c>
      <c r="Q448" s="7" t="s">
        <v>31</v>
      </c>
      <c r="R448" s="7" t="s">
        <v>2946</v>
      </c>
      <c r="S448" s="8">
        <v>6321</v>
      </c>
    </row>
    <row r="449" spans="1:19" x14ac:dyDescent="0.35">
      <c r="A449" s="7" t="s">
        <v>2547</v>
      </c>
      <c r="B449" s="7" t="s">
        <v>1154</v>
      </c>
      <c r="C449" s="7" t="s">
        <v>2912</v>
      </c>
      <c r="D449" s="7" t="s">
        <v>2913</v>
      </c>
      <c r="E449" s="7" t="s">
        <v>2117</v>
      </c>
      <c r="F449" s="7" t="s">
        <v>2992</v>
      </c>
      <c r="G449" s="7" t="s">
        <v>2993</v>
      </c>
      <c r="H449" s="7" t="s">
        <v>2117</v>
      </c>
      <c r="I449" s="7" t="s">
        <v>2994</v>
      </c>
      <c r="J449" s="7"/>
      <c r="K449" s="7" t="s">
        <v>2995</v>
      </c>
      <c r="L449" s="7" t="s">
        <v>2996</v>
      </c>
      <c r="M449" s="7">
        <v>9827125256</v>
      </c>
      <c r="N449" s="7" t="s">
        <v>2997</v>
      </c>
      <c r="O449" s="7">
        <v>495223</v>
      </c>
      <c r="P449" s="7" t="s">
        <v>58</v>
      </c>
      <c r="Q449" s="7" t="s">
        <v>31</v>
      </c>
      <c r="R449" s="7" t="s">
        <v>2946</v>
      </c>
      <c r="S449" s="8">
        <v>8836</v>
      </c>
    </row>
    <row r="450" spans="1:19" x14ac:dyDescent="0.35">
      <c r="A450" s="7" t="s">
        <v>2547</v>
      </c>
      <c r="B450" s="7" t="s">
        <v>1154</v>
      </c>
      <c r="C450" s="7" t="s">
        <v>2912</v>
      </c>
      <c r="D450" s="7" t="s">
        <v>2913</v>
      </c>
      <c r="E450" s="7" t="s">
        <v>2117</v>
      </c>
      <c r="F450" s="7" t="s">
        <v>2998</v>
      </c>
      <c r="G450" s="7" t="s">
        <v>2999</v>
      </c>
      <c r="H450" s="7" t="s">
        <v>2117</v>
      </c>
      <c r="I450" s="7" t="s">
        <v>3000</v>
      </c>
      <c r="J450" s="7"/>
      <c r="K450" s="7" t="s">
        <v>3001</v>
      </c>
      <c r="L450" s="7" t="s">
        <v>3002</v>
      </c>
      <c r="M450" s="7">
        <v>8770351607</v>
      </c>
      <c r="N450" s="7" t="s">
        <v>3003</v>
      </c>
      <c r="O450" s="7">
        <v>495442</v>
      </c>
      <c r="P450" s="7" t="s">
        <v>3004</v>
      </c>
      <c r="Q450" s="7" t="s">
        <v>31</v>
      </c>
      <c r="R450" s="7" t="s">
        <v>2920</v>
      </c>
      <c r="S450" s="8">
        <v>4978</v>
      </c>
    </row>
    <row r="451" spans="1:19" x14ac:dyDescent="0.35">
      <c r="A451" s="7" t="s">
        <v>2547</v>
      </c>
      <c r="B451" s="7" t="s">
        <v>1154</v>
      </c>
      <c r="C451" s="7" t="s">
        <v>2912</v>
      </c>
      <c r="D451" s="7" t="s">
        <v>2913</v>
      </c>
      <c r="E451" s="7" t="s">
        <v>2117</v>
      </c>
      <c r="F451" s="7" t="s">
        <v>3005</v>
      </c>
      <c r="G451" s="7" t="s">
        <v>3006</v>
      </c>
      <c r="H451" s="7" t="s">
        <v>2117</v>
      </c>
      <c r="I451" s="7" t="s">
        <v>2117</v>
      </c>
      <c r="J451" s="7"/>
      <c r="K451" s="7" t="s">
        <v>3007</v>
      </c>
      <c r="L451" s="7" t="s">
        <v>3008</v>
      </c>
      <c r="M451" s="7">
        <v>9981630224</v>
      </c>
      <c r="N451" s="7" t="s">
        <v>3009</v>
      </c>
      <c r="O451" s="7">
        <v>495551</v>
      </c>
      <c r="P451" s="7" t="s">
        <v>3010</v>
      </c>
      <c r="Q451" s="7" t="s">
        <v>31</v>
      </c>
      <c r="R451" s="7" t="s">
        <v>2920</v>
      </c>
      <c r="S451" s="8">
        <v>1669</v>
      </c>
    </row>
    <row r="452" spans="1:19" x14ac:dyDescent="0.35">
      <c r="A452" s="7" t="s">
        <v>2547</v>
      </c>
      <c r="B452" s="7" t="s">
        <v>1154</v>
      </c>
      <c r="C452" s="7" t="s">
        <v>2912</v>
      </c>
      <c r="D452" s="7" t="s">
        <v>2913</v>
      </c>
      <c r="E452" s="7" t="s">
        <v>2117</v>
      </c>
      <c r="F452" s="7" t="s">
        <v>3011</v>
      </c>
      <c r="G452" s="7" t="s">
        <v>3012</v>
      </c>
      <c r="H452" s="7" t="s">
        <v>2117</v>
      </c>
      <c r="I452" s="7" t="s">
        <v>3013</v>
      </c>
      <c r="J452" s="7"/>
      <c r="K452" s="7" t="s">
        <v>3014</v>
      </c>
      <c r="L452" s="7" t="s">
        <v>3015</v>
      </c>
      <c r="M452" s="7">
        <v>7987144474</v>
      </c>
      <c r="N452" s="7" t="s">
        <v>3016</v>
      </c>
      <c r="O452" s="7">
        <v>495555</v>
      </c>
      <c r="P452" s="7" t="s">
        <v>58</v>
      </c>
      <c r="Q452" s="7" t="s">
        <v>31</v>
      </c>
      <c r="R452" s="7" t="s">
        <v>2920</v>
      </c>
      <c r="S452" s="8">
        <v>4593</v>
      </c>
    </row>
    <row r="453" spans="1:19" x14ac:dyDescent="0.35">
      <c r="A453" s="7" t="s">
        <v>2547</v>
      </c>
      <c r="B453" s="7" t="s">
        <v>1154</v>
      </c>
      <c r="C453" s="7" t="s">
        <v>2912</v>
      </c>
      <c r="D453" s="7" t="s">
        <v>2913</v>
      </c>
      <c r="E453" s="7" t="s">
        <v>2117</v>
      </c>
      <c r="F453" s="7" t="s">
        <v>3017</v>
      </c>
      <c r="G453" s="7" t="s">
        <v>3018</v>
      </c>
      <c r="H453" s="7" t="s">
        <v>2117</v>
      </c>
      <c r="I453" s="7" t="s">
        <v>3019</v>
      </c>
      <c r="J453" s="7"/>
      <c r="K453" s="7" t="s">
        <v>3020</v>
      </c>
      <c r="L453" s="7" t="s">
        <v>3021</v>
      </c>
      <c r="M453" s="7">
        <v>9881630224</v>
      </c>
      <c r="N453" s="7" t="s">
        <v>3022</v>
      </c>
      <c r="O453" s="7">
        <v>495330</v>
      </c>
      <c r="P453" s="7" t="s">
        <v>3023</v>
      </c>
      <c r="Q453" s="7" t="s">
        <v>31</v>
      </c>
      <c r="R453" s="7" t="s">
        <v>2920</v>
      </c>
      <c r="S453" s="8">
        <v>2967</v>
      </c>
    </row>
    <row r="454" spans="1:19" x14ac:dyDescent="0.35">
      <c r="A454" s="7" t="s">
        <v>2547</v>
      </c>
      <c r="B454" s="7" t="s">
        <v>1154</v>
      </c>
      <c r="C454" s="7" t="s">
        <v>3024</v>
      </c>
      <c r="D454" s="7" t="s">
        <v>3025</v>
      </c>
      <c r="E454" s="7" t="s">
        <v>3026</v>
      </c>
      <c r="F454" s="7" t="s">
        <v>3027</v>
      </c>
      <c r="G454" s="7" t="s">
        <v>3028</v>
      </c>
      <c r="H454" s="7" t="s">
        <v>3029</v>
      </c>
      <c r="I454" s="7" t="s">
        <v>3030</v>
      </c>
      <c r="J454" s="7"/>
      <c r="K454" s="7" t="s">
        <v>58</v>
      </c>
      <c r="L454" s="7" t="s">
        <v>3031</v>
      </c>
      <c r="M454" s="7">
        <v>6263954201</v>
      </c>
      <c r="N454" s="7" t="s">
        <v>3032</v>
      </c>
      <c r="O454" s="7">
        <v>496334</v>
      </c>
      <c r="P454" s="7" t="s">
        <v>3033</v>
      </c>
      <c r="Q454" s="7" t="s">
        <v>31</v>
      </c>
      <c r="R454" s="7" t="s">
        <v>3034</v>
      </c>
      <c r="S454" s="8">
        <v>3834</v>
      </c>
    </row>
    <row r="455" spans="1:19" x14ac:dyDescent="0.35">
      <c r="A455" s="7" t="s">
        <v>2547</v>
      </c>
      <c r="B455" s="7" t="s">
        <v>1154</v>
      </c>
      <c r="C455" s="7" t="s">
        <v>3024</v>
      </c>
      <c r="D455" s="7" t="s">
        <v>3025</v>
      </c>
      <c r="E455" s="7" t="s">
        <v>3026</v>
      </c>
      <c r="F455" s="7" t="s">
        <v>3035</v>
      </c>
      <c r="G455" s="7" t="s">
        <v>3036</v>
      </c>
      <c r="H455" s="7" t="s">
        <v>3029</v>
      </c>
      <c r="I455" s="7" t="s">
        <v>3037</v>
      </c>
      <c r="J455" s="7"/>
      <c r="K455" s="7" t="s">
        <v>3038</v>
      </c>
      <c r="L455" s="7" t="s">
        <v>3039</v>
      </c>
      <c r="M455" s="7">
        <v>8770914838</v>
      </c>
      <c r="N455" s="7" t="s">
        <v>3037</v>
      </c>
      <c r="O455" s="7">
        <v>496225</v>
      </c>
      <c r="P455" s="7" t="s">
        <v>3040</v>
      </c>
      <c r="Q455" s="7" t="s">
        <v>31</v>
      </c>
      <c r="R455" s="7" t="s">
        <v>3034</v>
      </c>
      <c r="S455" s="8">
        <v>6215</v>
      </c>
    </row>
    <row r="456" spans="1:19" x14ac:dyDescent="0.35">
      <c r="A456" s="7" t="s">
        <v>2547</v>
      </c>
      <c r="B456" s="7" t="s">
        <v>1154</v>
      </c>
      <c r="C456" s="7" t="s">
        <v>3024</v>
      </c>
      <c r="D456" s="7" t="s">
        <v>3025</v>
      </c>
      <c r="E456" s="7" t="s">
        <v>3026</v>
      </c>
      <c r="F456" s="7" t="s">
        <v>3041</v>
      </c>
      <c r="G456" s="7" t="s">
        <v>3042</v>
      </c>
      <c r="H456" s="7" t="s">
        <v>3029</v>
      </c>
      <c r="I456" s="7" t="s">
        <v>3043</v>
      </c>
      <c r="J456" s="7"/>
      <c r="K456" s="7" t="s">
        <v>58</v>
      </c>
      <c r="L456" s="7" t="s">
        <v>3044</v>
      </c>
      <c r="M456" s="7">
        <v>8823813318</v>
      </c>
      <c r="N456" s="7" t="s">
        <v>3043</v>
      </c>
      <c r="O456" s="7">
        <v>496227</v>
      </c>
      <c r="P456" s="7" t="s">
        <v>3045</v>
      </c>
      <c r="Q456" s="7" t="s">
        <v>31</v>
      </c>
      <c r="R456" s="7" t="s">
        <v>3034</v>
      </c>
      <c r="S456" s="8">
        <v>6545</v>
      </c>
    </row>
    <row r="457" spans="1:19" x14ac:dyDescent="0.35">
      <c r="A457" s="7" t="s">
        <v>2547</v>
      </c>
      <c r="B457" s="7" t="s">
        <v>1154</v>
      </c>
      <c r="C457" s="7" t="s">
        <v>3024</v>
      </c>
      <c r="D457" s="7" t="s">
        <v>3025</v>
      </c>
      <c r="E457" s="7" t="s">
        <v>3026</v>
      </c>
      <c r="F457" s="7" t="s">
        <v>3046</v>
      </c>
      <c r="G457" s="7" t="s">
        <v>3047</v>
      </c>
      <c r="H457" s="7" t="s">
        <v>3029</v>
      </c>
      <c r="I457" s="7" t="s">
        <v>3048</v>
      </c>
      <c r="J457" s="7"/>
      <c r="K457" s="7" t="s">
        <v>58</v>
      </c>
      <c r="L457" s="7" t="s">
        <v>3049</v>
      </c>
      <c r="M457" s="7">
        <v>8839686341</v>
      </c>
      <c r="N457" s="7" t="s">
        <v>3048</v>
      </c>
      <c r="O457" s="7">
        <v>244712</v>
      </c>
      <c r="P457" s="7" t="s">
        <v>3050</v>
      </c>
      <c r="Q457" s="7" t="s">
        <v>31</v>
      </c>
      <c r="R457" s="7" t="s">
        <v>3034</v>
      </c>
      <c r="S457" s="8">
        <v>2745</v>
      </c>
    </row>
    <row r="458" spans="1:19" x14ac:dyDescent="0.35">
      <c r="A458" s="7" t="s">
        <v>2547</v>
      </c>
      <c r="B458" s="7" t="s">
        <v>1154</v>
      </c>
      <c r="C458" s="7" t="s">
        <v>3051</v>
      </c>
      <c r="D458" s="7" t="s">
        <v>3052</v>
      </c>
      <c r="E458" s="7" t="s">
        <v>3053</v>
      </c>
      <c r="F458" s="7" t="s">
        <v>3054</v>
      </c>
      <c r="G458" s="7" t="s">
        <v>3055</v>
      </c>
      <c r="H458" s="7" t="s">
        <v>3053</v>
      </c>
      <c r="I458" s="7" t="s">
        <v>3056</v>
      </c>
      <c r="J458" s="7"/>
      <c r="K458" s="7" t="s">
        <v>58</v>
      </c>
      <c r="L458" s="7" t="s">
        <v>3057</v>
      </c>
      <c r="M458" s="7">
        <v>9981630224</v>
      </c>
      <c r="N458" s="7" t="s">
        <v>3058</v>
      </c>
      <c r="O458" s="7">
        <v>495550</v>
      </c>
      <c r="P458" s="7" t="s">
        <v>3059</v>
      </c>
      <c r="Q458" s="7" t="s">
        <v>31</v>
      </c>
      <c r="R458" s="7" t="s">
        <v>3060</v>
      </c>
      <c r="S458" s="8">
        <v>7592</v>
      </c>
    </row>
    <row r="459" spans="1:19" x14ac:dyDescent="0.35">
      <c r="A459" s="7" t="s">
        <v>2547</v>
      </c>
      <c r="B459" s="7" t="s">
        <v>1154</v>
      </c>
      <c r="C459" s="7" t="s">
        <v>3051</v>
      </c>
      <c r="D459" s="7" t="s">
        <v>3052</v>
      </c>
      <c r="E459" s="7" t="s">
        <v>3053</v>
      </c>
      <c r="F459" s="7" t="s">
        <v>3061</v>
      </c>
      <c r="G459" s="7" t="s">
        <v>3062</v>
      </c>
      <c r="H459" s="7" t="s">
        <v>3053</v>
      </c>
      <c r="I459" s="7" t="s">
        <v>3063</v>
      </c>
      <c r="J459" s="7"/>
      <c r="K459" s="7" t="s">
        <v>3064</v>
      </c>
      <c r="L459" s="7" t="s">
        <v>3065</v>
      </c>
      <c r="M459" s="7">
        <v>9926196779</v>
      </c>
      <c r="N459" s="7" t="s">
        <v>3066</v>
      </c>
      <c r="O459" s="7">
        <v>495557</v>
      </c>
      <c r="P459" s="7" t="s">
        <v>3067</v>
      </c>
      <c r="Q459" s="7" t="s">
        <v>31</v>
      </c>
      <c r="R459" s="7" t="s">
        <v>3060</v>
      </c>
      <c r="S459" s="8">
        <v>8174</v>
      </c>
    </row>
    <row r="460" spans="1:19" x14ac:dyDescent="0.35">
      <c r="A460" s="7" t="s">
        <v>2547</v>
      </c>
      <c r="B460" s="7" t="s">
        <v>1154</v>
      </c>
      <c r="C460" s="7" t="s">
        <v>3051</v>
      </c>
      <c r="D460" s="7" t="s">
        <v>3052</v>
      </c>
      <c r="E460" s="7" t="s">
        <v>3053</v>
      </c>
      <c r="F460" s="7" t="s">
        <v>3068</v>
      </c>
      <c r="G460" s="7" t="s">
        <v>3069</v>
      </c>
      <c r="H460" s="7" t="s">
        <v>3053</v>
      </c>
      <c r="I460" s="7"/>
      <c r="J460" s="7"/>
      <c r="K460" s="7"/>
      <c r="L460" s="7" t="s">
        <v>156</v>
      </c>
      <c r="M460" s="7"/>
      <c r="N460" s="7"/>
      <c r="O460" s="7"/>
      <c r="P460" s="7"/>
      <c r="Q460" s="7" t="s">
        <v>31</v>
      </c>
      <c r="R460" s="7" t="s">
        <v>3060</v>
      </c>
      <c r="S460" s="8">
        <v>6728</v>
      </c>
    </row>
    <row r="461" spans="1:19" x14ac:dyDescent="0.35">
      <c r="A461" s="7" t="s">
        <v>2547</v>
      </c>
      <c r="B461" s="7" t="s">
        <v>1154</v>
      </c>
      <c r="C461" s="7" t="s">
        <v>3051</v>
      </c>
      <c r="D461" s="7" t="s">
        <v>3052</v>
      </c>
      <c r="E461" s="7" t="s">
        <v>3053</v>
      </c>
      <c r="F461" s="7" t="s">
        <v>3070</v>
      </c>
      <c r="G461" s="7" t="s">
        <v>3071</v>
      </c>
      <c r="H461" s="7" t="s">
        <v>3053</v>
      </c>
      <c r="I461" s="7" t="s">
        <v>3072</v>
      </c>
      <c r="J461" s="7"/>
      <c r="K461" s="7" t="s">
        <v>3073</v>
      </c>
      <c r="L461" s="7" t="s">
        <v>3074</v>
      </c>
      <c r="M461" s="7">
        <v>9300340997</v>
      </c>
      <c r="N461" s="7" t="s">
        <v>3075</v>
      </c>
      <c r="O461" s="7">
        <v>495687</v>
      </c>
      <c r="P461" s="7" t="s">
        <v>3076</v>
      </c>
      <c r="Q461" s="7" t="s">
        <v>31</v>
      </c>
      <c r="R461" s="7" t="s">
        <v>3060</v>
      </c>
      <c r="S461" s="8">
        <v>6660</v>
      </c>
    </row>
    <row r="462" spans="1:19" x14ac:dyDescent="0.35">
      <c r="A462" s="7" t="s">
        <v>2547</v>
      </c>
      <c r="B462" s="7" t="s">
        <v>1154</v>
      </c>
      <c r="C462" s="7" t="s">
        <v>3051</v>
      </c>
      <c r="D462" s="7" t="s">
        <v>3052</v>
      </c>
      <c r="E462" s="7" t="s">
        <v>3053</v>
      </c>
      <c r="F462" s="7" t="s">
        <v>3077</v>
      </c>
      <c r="G462" s="7" t="s">
        <v>3078</v>
      </c>
      <c r="H462" s="7" t="s">
        <v>3053</v>
      </c>
      <c r="I462" s="7" t="s">
        <v>3079</v>
      </c>
      <c r="J462" s="7"/>
      <c r="K462" s="7" t="s">
        <v>58</v>
      </c>
      <c r="L462" s="7" t="s">
        <v>3080</v>
      </c>
      <c r="M462" s="7">
        <v>8839535211</v>
      </c>
      <c r="N462" s="7" t="s">
        <v>3081</v>
      </c>
      <c r="O462" s="7">
        <v>495668</v>
      </c>
      <c r="P462" s="7" t="s">
        <v>3082</v>
      </c>
      <c r="Q462" s="7" t="s">
        <v>31</v>
      </c>
      <c r="R462" s="7" t="s">
        <v>3060</v>
      </c>
      <c r="S462" s="8">
        <v>8235</v>
      </c>
    </row>
    <row r="463" spans="1:19" x14ac:dyDescent="0.35">
      <c r="A463" s="7" t="s">
        <v>2547</v>
      </c>
      <c r="B463" s="7" t="s">
        <v>1154</v>
      </c>
      <c r="C463" s="7" t="s">
        <v>3051</v>
      </c>
      <c r="D463" s="7" t="s">
        <v>3052</v>
      </c>
      <c r="E463" s="7" t="s">
        <v>3053</v>
      </c>
      <c r="F463" s="7" t="s">
        <v>3083</v>
      </c>
      <c r="G463" s="7" t="s">
        <v>3084</v>
      </c>
      <c r="H463" s="7" t="s">
        <v>3053</v>
      </c>
      <c r="I463" s="7" t="s">
        <v>3053</v>
      </c>
      <c r="J463" s="7"/>
      <c r="K463" s="7" t="s">
        <v>3085</v>
      </c>
      <c r="L463" s="7" t="s">
        <v>3086</v>
      </c>
      <c r="M463" s="7">
        <v>9302737576</v>
      </c>
      <c r="N463" s="7" t="s">
        <v>3087</v>
      </c>
      <c r="O463" s="7">
        <v>495552</v>
      </c>
      <c r="P463" s="7" t="s">
        <v>3088</v>
      </c>
      <c r="Q463" s="7" t="s">
        <v>31</v>
      </c>
      <c r="R463" s="7" t="s">
        <v>3060</v>
      </c>
      <c r="S463" s="8">
        <v>4894</v>
      </c>
    </row>
    <row r="464" spans="1:19" x14ac:dyDescent="0.35">
      <c r="A464" s="7" t="s">
        <v>2547</v>
      </c>
      <c r="B464" s="7" t="s">
        <v>1154</v>
      </c>
      <c r="C464" s="7" t="s">
        <v>3051</v>
      </c>
      <c r="D464" s="7" t="s">
        <v>3052</v>
      </c>
      <c r="E464" s="7" t="s">
        <v>3053</v>
      </c>
      <c r="F464" s="7" t="s">
        <v>3089</v>
      </c>
      <c r="G464" s="7" t="s">
        <v>3090</v>
      </c>
      <c r="H464" s="7" t="s">
        <v>3053</v>
      </c>
      <c r="I464" s="7" t="s">
        <v>3091</v>
      </c>
      <c r="J464" s="7"/>
      <c r="K464" s="7" t="s">
        <v>3092</v>
      </c>
      <c r="L464" s="7" t="s">
        <v>3093</v>
      </c>
      <c r="M464" s="7">
        <v>9039965911</v>
      </c>
      <c r="N464" s="7" t="s">
        <v>3094</v>
      </c>
      <c r="O464" s="7">
        <v>495671</v>
      </c>
      <c r="P464" s="7" t="s">
        <v>3095</v>
      </c>
      <c r="Q464" s="7" t="s">
        <v>31</v>
      </c>
      <c r="R464" s="7" t="s">
        <v>3060</v>
      </c>
      <c r="S464" s="8">
        <v>3747</v>
      </c>
    </row>
    <row r="465" spans="1:19" x14ac:dyDescent="0.35">
      <c r="A465" s="7" t="s">
        <v>2547</v>
      </c>
      <c r="B465" s="7" t="s">
        <v>1154</v>
      </c>
      <c r="C465" s="7" t="s">
        <v>3096</v>
      </c>
      <c r="D465" s="7" t="s">
        <v>3097</v>
      </c>
      <c r="E465" s="7" t="s">
        <v>3098</v>
      </c>
      <c r="F465" s="7" t="s">
        <v>3099</v>
      </c>
      <c r="G465" s="7" t="s">
        <v>3100</v>
      </c>
      <c r="H465" s="7" t="s">
        <v>3098</v>
      </c>
      <c r="I465" s="7" t="s">
        <v>3101</v>
      </c>
      <c r="J465" s="7"/>
      <c r="K465" s="7" t="s">
        <v>3102</v>
      </c>
      <c r="L465" s="7" t="s">
        <v>3103</v>
      </c>
      <c r="M465" s="7">
        <v>8965816755</v>
      </c>
      <c r="N465" s="7" t="s">
        <v>3101</v>
      </c>
      <c r="O465" s="7">
        <v>497001</v>
      </c>
      <c r="P465" s="7" t="s">
        <v>3104</v>
      </c>
      <c r="Q465" s="7" t="s">
        <v>31</v>
      </c>
      <c r="R465" s="7" t="s">
        <v>3105</v>
      </c>
      <c r="S465" s="8">
        <v>6230</v>
      </c>
    </row>
    <row r="466" spans="1:19" x14ac:dyDescent="0.35">
      <c r="A466" s="7" t="s">
        <v>2547</v>
      </c>
      <c r="B466" s="7" t="s">
        <v>1154</v>
      </c>
      <c r="C466" s="7" t="s">
        <v>3096</v>
      </c>
      <c r="D466" s="7" t="s">
        <v>3097</v>
      </c>
      <c r="E466" s="7" t="s">
        <v>3098</v>
      </c>
      <c r="F466" s="7" t="s">
        <v>3106</v>
      </c>
      <c r="G466" s="7" t="s">
        <v>3107</v>
      </c>
      <c r="H466" s="7" t="s">
        <v>3108</v>
      </c>
      <c r="I466" s="7" t="s">
        <v>3109</v>
      </c>
      <c r="J466" s="7"/>
      <c r="K466" s="7" t="s">
        <v>3110</v>
      </c>
      <c r="L466" s="7" t="s">
        <v>3111</v>
      </c>
      <c r="M466" s="7">
        <v>7000586629</v>
      </c>
      <c r="N466" s="7" t="s">
        <v>3109</v>
      </c>
      <c r="O466" s="7">
        <v>497331</v>
      </c>
      <c r="P466" s="7" t="s">
        <v>3112</v>
      </c>
      <c r="Q466" s="7" t="s">
        <v>31</v>
      </c>
      <c r="R466" s="7" t="s">
        <v>3105</v>
      </c>
      <c r="S466" s="8">
        <v>8971</v>
      </c>
    </row>
    <row r="467" spans="1:19" x14ac:dyDescent="0.35">
      <c r="A467" s="7" t="s">
        <v>2547</v>
      </c>
      <c r="B467" s="7" t="s">
        <v>1154</v>
      </c>
      <c r="C467" s="7" t="s">
        <v>3096</v>
      </c>
      <c r="D467" s="7" t="s">
        <v>3097</v>
      </c>
      <c r="E467" s="7" t="s">
        <v>3098</v>
      </c>
      <c r="F467" s="7" t="s">
        <v>3113</v>
      </c>
      <c r="G467" s="7" t="s">
        <v>3114</v>
      </c>
      <c r="H467" s="7" t="s">
        <v>3098</v>
      </c>
      <c r="I467" s="7" t="s">
        <v>3115</v>
      </c>
      <c r="J467" s="7"/>
      <c r="K467" s="7" t="s">
        <v>58</v>
      </c>
      <c r="L467" s="7" t="s">
        <v>3116</v>
      </c>
      <c r="M467" s="7">
        <v>9425210459</v>
      </c>
      <c r="N467" s="7" t="s">
        <v>3098</v>
      </c>
      <c r="O467" s="7">
        <v>497001</v>
      </c>
      <c r="P467" s="7" t="s">
        <v>3117</v>
      </c>
      <c r="Q467" s="7" t="s">
        <v>31</v>
      </c>
      <c r="R467" s="7" t="s">
        <v>3105</v>
      </c>
      <c r="S467" s="8">
        <v>6196</v>
      </c>
    </row>
    <row r="468" spans="1:19" x14ac:dyDescent="0.35">
      <c r="A468" s="7" t="s">
        <v>2547</v>
      </c>
      <c r="B468" s="7" t="s">
        <v>1154</v>
      </c>
      <c r="C468" s="7" t="s">
        <v>3096</v>
      </c>
      <c r="D468" s="7" t="s">
        <v>3097</v>
      </c>
      <c r="E468" s="7" t="s">
        <v>3098</v>
      </c>
      <c r="F468" s="7" t="s">
        <v>3118</v>
      </c>
      <c r="G468" s="7" t="s">
        <v>3119</v>
      </c>
      <c r="H468" s="7" t="s">
        <v>3098</v>
      </c>
      <c r="I468" s="7" t="s">
        <v>3120</v>
      </c>
      <c r="J468" s="7"/>
      <c r="K468" s="7" t="s">
        <v>3121</v>
      </c>
      <c r="L468" s="7" t="s">
        <v>3122</v>
      </c>
      <c r="M468" s="7">
        <v>9424258470</v>
      </c>
      <c r="N468" s="7" t="s">
        <v>3120</v>
      </c>
      <c r="O468" s="7">
        <v>497223</v>
      </c>
      <c r="P468" s="7" t="s">
        <v>3123</v>
      </c>
      <c r="Q468" s="7" t="s">
        <v>31</v>
      </c>
      <c r="R468" s="7" t="s">
        <v>3105</v>
      </c>
      <c r="S468" s="8">
        <v>1307</v>
      </c>
    </row>
    <row r="469" spans="1:19" x14ac:dyDescent="0.35">
      <c r="A469" s="7" t="s">
        <v>2547</v>
      </c>
      <c r="B469" s="7" t="s">
        <v>1154</v>
      </c>
      <c r="C469" s="7" t="s">
        <v>3096</v>
      </c>
      <c r="D469" s="7" t="s">
        <v>3097</v>
      </c>
      <c r="E469" s="7" t="s">
        <v>3098</v>
      </c>
      <c r="F469" s="7" t="s">
        <v>3124</v>
      </c>
      <c r="G469" s="7" t="s">
        <v>3125</v>
      </c>
      <c r="H469" s="7" t="s">
        <v>3098</v>
      </c>
      <c r="I469" s="7" t="s">
        <v>3126</v>
      </c>
      <c r="J469" s="7"/>
      <c r="K469" s="7" t="s">
        <v>3127</v>
      </c>
      <c r="L469" s="7" t="s">
        <v>3128</v>
      </c>
      <c r="M469" s="7">
        <v>7587111240</v>
      </c>
      <c r="N469" s="7" t="s">
        <v>3129</v>
      </c>
      <c r="O469" s="7">
        <v>497231</v>
      </c>
      <c r="P469" s="7" t="s">
        <v>3130</v>
      </c>
      <c r="Q469" s="7" t="s">
        <v>31</v>
      </c>
      <c r="R469" s="7" t="s">
        <v>3105</v>
      </c>
      <c r="S469" s="8">
        <v>4574</v>
      </c>
    </row>
    <row r="470" spans="1:19" x14ac:dyDescent="0.35">
      <c r="A470" s="7" t="s">
        <v>2547</v>
      </c>
      <c r="B470" s="7" t="s">
        <v>1154</v>
      </c>
      <c r="C470" s="7" t="s">
        <v>3096</v>
      </c>
      <c r="D470" s="7" t="s">
        <v>3097</v>
      </c>
      <c r="E470" s="7" t="s">
        <v>3098</v>
      </c>
      <c r="F470" s="7" t="s">
        <v>3131</v>
      </c>
      <c r="G470" s="7" t="s">
        <v>3132</v>
      </c>
      <c r="H470" s="7" t="s">
        <v>3098</v>
      </c>
      <c r="I470" s="7" t="s">
        <v>3133</v>
      </c>
      <c r="J470" s="7"/>
      <c r="K470" s="7" t="s">
        <v>3134</v>
      </c>
      <c r="L470" s="7" t="s">
        <v>3135</v>
      </c>
      <c r="M470" s="7">
        <v>9425254051</v>
      </c>
      <c r="N470" s="7" t="s">
        <v>3136</v>
      </c>
      <c r="O470" s="7">
        <v>497001</v>
      </c>
      <c r="P470" s="7" t="s">
        <v>3137</v>
      </c>
      <c r="Q470" s="7" t="s">
        <v>31</v>
      </c>
      <c r="R470" s="7" t="s">
        <v>3105</v>
      </c>
      <c r="S470" s="8">
        <v>8419</v>
      </c>
    </row>
    <row r="471" spans="1:19" x14ac:dyDescent="0.35">
      <c r="A471" s="7" t="s">
        <v>2547</v>
      </c>
      <c r="B471" s="7" t="s">
        <v>1154</v>
      </c>
      <c r="C471" s="7" t="s">
        <v>3096</v>
      </c>
      <c r="D471" s="7" t="s">
        <v>3097</v>
      </c>
      <c r="E471" s="7" t="s">
        <v>3098</v>
      </c>
      <c r="F471" s="7" t="s">
        <v>3138</v>
      </c>
      <c r="G471" s="7" t="s">
        <v>3139</v>
      </c>
      <c r="H471" s="7" t="s">
        <v>3098</v>
      </c>
      <c r="I471" s="7" t="s">
        <v>3140</v>
      </c>
      <c r="J471" s="7"/>
      <c r="K471" s="7" t="s">
        <v>3141</v>
      </c>
      <c r="L471" s="7" t="s">
        <v>3142</v>
      </c>
      <c r="M471" s="7">
        <v>9644336699</v>
      </c>
      <c r="N471" s="7" t="s">
        <v>3140</v>
      </c>
      <c r="O471" s="7">
        <v>497001</v>
      </c>
      <c r="P471" s="7" t="s">
        <v>3143</v>
      </c>
      <c r="Q471" s="7" t="s">
        <v>31</v>
      </c>
      <c r="R471" s="7" t="s">
        <v>3105</v>
      </c>
      <c r="S471" s="8">
        <v>2014</v>
      </c>
    </row>
    <row r="472" spans="1:19" x14ac:dyDescent="0.35">
      <c r="A472" s="7" t="s">
        <v>2547</v>
      </c>
      <c r="B472" s="7" t="s">
        <v>1154</v>
      </c>
      <c r="C472" s="7" t="s">
        <v>3096</v>
      </c>
      <c r="D472" s="7" t="s">
        <v>3097</v>
      </c>
      <c r="E472" s="7" t="s">
        <v>3098</v>
      </c>
      <c r="F472" s="7" t="s">
        <v>3144</v>
      </c>
      <c r="G472" s="7" t="s">
        <v>3145</v>
      </c>
      <c r="H472" s="7" t="s">
        <v>3108</v>
      </c>
      <c r="I472" s="7" t="s">
        <v>3108</v>
      </c>
      <c r="J472" s="7"/>
      <c r="K472" s="7" t="s">
        <v>3146</v>
      </c>
      <c r="L472" s="7" t="s">
        <v>3147</v>
      </c>
      <c r="M472" s="7">
        <v>9584183801</v>
      </c>
      <c r="N472" s="7" t="s">
        <v>3108</v>
      </c>
      <c r="O472" s="7">
        <v>497229</v>
      </c>
      <c r="P472" s="7" t="s">
        <v>58</v>
      </c>
      <c r="Q472" s="7" t="s">
        <v>31</v>
      </c>
      <c r="R472" s="7" t="s">
        <v>3105</v>
      </c>
      <c r="S472" s="8">
        <v>6299</v>
      </c>
    </row>
    <row r="473" spans="1:19" x14ac:dyDescent="0.35">
      <c r="A473" s="7" t="s">
        <v>2547</v>
      </c>
      <c r="B473" s="7" t="s">
        <v>1154</v>
      </c>
      <c r="C473" s="7" t="s">
        <v>3096</v>
      </c>
      <c r="D473" s="7" t="s">
        <v>3097</v>
      </c>
      <c r="E473" s="7" t="s">
        <v>3098</v>
      </c>
      <c r="F473" s="7" t="s">
        <v>3148</v>
      </c>
      <c r="G473" s="7" t="s">
        <v>3149</v>
      </c>
      <c r="H473" s="7" t="s">
        <v>3098</v>
      </c>
      <c r="I473" s="7" t="s">
        <v>3150</v>
      </c>
      <c r="J473" s="7"/>
      <c r="K473" s="7" t="s">
        <v>3151</v>
      </c>
      <c r="L473" s="7" t="s">
        <v>3152</v>
      </c>
      <c r="M473" s="7">
        <v>7000284477</v>
      </c>
      <c r="N473" s="7" t="s">
        <v>3150</v>
      </c>
      <c r="O473" s="7">
        <v>497111</v>
      </c>
      <c r="P473" s="7" t="s">
        <v>3153</v>
      </c>
      <c r="Q473" s="7" t="s">
        <v>31</v>
      </c>
      <c r="R473" s="7" t="s">
        <v>3105</v>
      </c>
      <c r="S473" s="8">
        <v>4816</v>
      </c>
    </row>
    <row r="474" spans="1:19" x14ac:dyDescent="0.35">
      <c r="A474" s="7" t="s">
        <v>2547</v>
      </c>
      <c r="B474" s="7" t="s">
        <v>1154</v>
      </c>
      <c r="C474" s="7" t="s">
        <v>2567</v>
      </c>
      <c r="D474" s="7" t="s">
        <v>2568</v>
      </c>
      <c r="E474" s="7" t="s">
        <v>2569</v>
      </c>
      <c r="F474" s="7" t="s">
        <v>3154</v>
      </c>
      <c r="G474" s="7" t="s">
        <v>3155</v>
      </c>
      <c r="H474" s="7" t="s">
        <v>2569</v>
      </c>
      <c r="I474" s="7" t="s">
        <v>3156</v>
      </c>
      <c r="J474" s="7"/>
      <c r="K474" s="7" t="s">
        <v>3157</v>
      </c>
      <c r="L474" s="7" t="s">
        <v>3111</v>
      </c>
      <c r="M474" s="7">
        <v>9977357279</v>
      </c>
      <c r="N474" s="7" t="s">
        <v>3156</v>
      </c>
      <c r="O474" s="7">
        <v>497778</v>
      </c>
      <c r="P474" s="7" t="s">
        <v>3158</v>
      </c>
      <c r="Q474" s="7" t="s">
        <v>31</v>
      </c>
      <c r="R474" s="7" t="s">
        <v>2577</v>
      </c>
      <c r="S474" s="8">
        <v>6018</v>
      </c>
    </row>
    <row r="475" spans="1:19" x14ac:dyDescent="0.35">
      <c r="A475" s="7" t="s">
        <v>2547</v>
      </c>
      <c r="B475" s="7" t="s">
        <v>1154</v>
      </c>
      <c r="C475" s="7" t="s">
        <v>2567</v>
      </c>
      <c r="D475" s="7" t="s">
        <v>2568</v>
      </c>
      <c r="E475" s="7" t="s">
        <v>2569</v>
      </c>
      <c r="F475" s="7" t="s">
        <v>3159</v>
      </c>
      <c r="G475" s="7" t="s">
        <v>3160</v>
      </c>
      <c r="H475" s="7" t="s">
        <v>2569</v>
      </c>
      <c r="I475" s="7" t="s">
        <v>3161</v>
      </c>
      <c r="J475" s="7"/>
      <c r="K475" s="7" t="s">
        <v>58</v>
      </c>
      <c r="L475" s="7" t="s">
        <v>3162</v>
      </c>
      <c r="M475" s="7">
        <v>9340501716</v>
      </c>
      <c r="N475" s="7" t="s">
        <v>3163</v>
      </c>
      <c r="O475" s="7">
        <v>480994</v>
      </c>
      <c r="P475" s="7" t="s">
        <v>58</v>
      </c>
      <c r="Q475" s="7" t="s">
        <v>31</v>
      </c>
      <c r="R475" s="7" t="s">
        <v>2577</v>
      </c>
      <c r="S475" s="8">
        <v>8457</v>
      </c>
    </row>
    <row r="476" spans="1:19" x14ac:dyDescent="0.35">
      <c r="A476" s="7" t="s">
        <v>2547</v>
      </c>
      <c r="B476" s="7" t="s">
        <v>1154</v>
      </c>
      <c r="C476" s="7" t="s">
        <v>2567</v>
      </c>
      <c r="D476" s="7" t="s">
        <v>2568</v>
      </c>
      <c r="E476" s="7" t="s">
        <v>2569</v>
      </c>
      <c r="F476" s="7" t="s">
        <v>3164</v>
      </c>
      <c r="G476" s="7" t="s">
        <v>3165</v>
      </c>
      <c r="H476" s="7" t="s">
        <v>2569</v>
      </c>
      <c r="I476" s="7" t="s">
        <v>3166</v>
      </c>
      <c r="J476" s="7"/>
      <c r="K476" s="7" t="s">
        <v>3167</v>
      </c>
      <c r="L476" s="7" t="s">
        <v>3168</v>
      </c>
      <c r="M476" s="7">
        <v>7000842529</v>
      </c>
      <c r="N476" s="7" t="s">
        <v>3169</v>
      </c>
      <c r="O476" s="7">
        <v>497449</v>
      </c>
      <c r="P476" s="7" t="s">
        <v>3170</v>
      </c>
      <c r="Q476" s="7" t="s">
        <v>31</v>
      </c>
      <c r="R476" s="7" t="s">
        <v>2577</v>
      </c>
      <c r="S476" s="8">
        <v>7538</v>
      </c>
    </row>
    <row r="477" spans="1:19" x14ac:dyDescent="0.35">
      <c r="A477" s="7" t="s">
        <v>2547</v>
      </c>
      <c r="B477" s="7" t="s">
        <v>1154</v>
      </c>
      <c r="C477" s="7" t="s">
        <v>2567</v>
      </c>
      <c r="D477" s="7" t="s">
        <v>2568</v>
      </c>
      <c r="E477" s="7" t="s">
        <v>2569</v>
      </c>
      <c r="F477" s="7" t="s">
        <v>3171</v>
      </c>
      <c r="G477" s="7" t="s">
        <v>3172</v>
      </c>
      <c r="H477" s="7" t="s">
        <v>2569</v>
      </c>
      <c r="I477" s="7" t="s">
        <v>3173</v>
      </c>
      <c r="J477" s="7"/>
      <c r="K477" s="7" t="s">
        <v>3174</v>
      </c>
      <c r="L477" s="7" t="s">
        <v>3175</v>
      </c>
      <c r="M477" s="7">
        <v>9131643068</v>
      </c>
      <c r="N477" s="7" t="s">
        <v>3176</v>
      </c>
      <c r="O477" s="7">
        <v>497442</v>
      </c>
      <c r="P477" s="7" t="s">
        <v>58</v>
      </c>
      <c r="Q477" s="7" t="s">
        <v>31</v>
      </c>
      <c r="R477" s="7" t="s">
        <v>2577</v>
      </c>
      <c r="S477" s="8">
        <v>4683</v>
      </c>
    </row>
    <row r="478" spans="1:19" x14ac:dyDescent="0.35">
      <c r="A478" s="7" t="s">
        <v>2547</v>
      </c>
      <c r="B478" s="7" t="s">
        <v>1154</v>
      </c>
      <c r="C478" s="7" t="s">
        <v>3177</v>
      </c>
      <c r="D478" s="7" t="s">
        <v>2568</v>
      </c>
      <c r="E478" s="7" t="s">
        <v>2569</v>
      </c>
      <c r="F478" s="7" t="s">
        <v>3178</v>
      </c>
      <c r="G478" s="7" t="s">
        <v>3179</v>
      </c>
      <c r="H478" s="7" t="s">
        <v>2569</v>
      </c>
      <c r="I478" s="7" t="s">
        <v>2569</v>
      </c>
      <c r="J478" s="7"/>
      <c r="K478" s="7" t="s">
        <v>3180</v>
      </c>
      <c r="L478" s="7" t="s">
        <v>3181</v>
      </c>
      <c r="M478" s="7">
        <v>9329503399</v>
      </c>
      <c r="N478" s="7" t="s">
        <v>3182</v>
      </c>
      <c r="O478" s="7">
        <v>497442</v>
      </c>
      <c r="P478" s="7" t="s">
        <v>3183</v>
      </c>
      <c r="Q478" s="7" t="s">
        <v>31</v>
      </c>
      <c r="R478" s="7" t="s">
        <v>2577</v>
      </c>
      <c r="S478" s="8">
        <v>5404</v>
      </c>
    </row>
    <row r="479" spans="1:19" x14ac:dyDescent="0.35">
      <c r="A479" s="7" t="s">
        <v>2547</v>
      </c>
      <c r="B479" s="7" t="s">
        <v>1154</v>
      </c>
      <c r="C479" s="7" t="s">
        <v>2567</v>
      </c>
      <c r="D479" s="7" t="s">
        <v>2568</v>
      </c>
      <c r="E479" s="7" t="s">
        <v>2569</v>
      </c>
      <c r="F479" s="7" t="s">
        <v>3184</v>
      </c>
      <c r="G479" s="7" t="s">
        <v>3185</v>
      </c>
      <c r="H479" s="7" t="s">
        <v>2569</v>
      </c>
      <c r="I479" s="7" t="s">
        <v>3186</v>
      </c>
      <c r="J479" s="7"/>
      <c r="K479" s="7" t="s">
        <v>3187</v>
      </c>
      <c r="L479" s="7" t="s">
        <v>3188</v>
      </c>
      <c r="M479" s="7">
        <v>7000269243</v>
      </c>
      <c r="N479" s="7" t="s">
        <v>3189</v>
      </c>
      <c r="O479" s="7">
        <v>497339</v>
      </c>
      <c r="P479" s="7" t="s">
        <v>3190</v>
      </c>
      <c r="Q479" s="7" t="s">
        <v>31</v>
      </c>
      <c r="R479" s="7" t="s">
        <v>2577</v>
      </c>
      <c r="S479" s="8">
        <v>5511</v>
      </c>
    </row>
    <row r="480" spans="1:19" x14ac:dyDescent="0.35">
      <c r="A480" s="7" t="s">
        <v>2547</v>
      </c>
      <c r="B480" s="7" t="s">
        <v>1154</v>
      </c>
      <c r="C480" s="7" t="s">
        <v>2567</v>
      </c>
      <c r="D480" s="7" t="s">
        <v>2568</v>
      </c>
      <c r="E480" s="7" t="s">
        <v>2569</v>
      </c>
      <c r="F480" s="7" t="s">
        <v>3191</v>
      </c>
      <c r="G480" s="7" t="s">
        <v>3192</v>
      </c>
      <c r="H480" s="7" t="s">
        <v>2569</v>
      </c>
      <c r="I480" s="7" t="s">
        <v>3193</v>
      </c>
      <c r="J480" s="7"/>
      <c r="K480" s="7" t="s">
        <v>58</v>
      </c>
      <c r="L480" s="7" t="s">
        <v>3194</v>
      </c>
      <c r="M480" s="7">
        <v>9131525688</v>
      </c>
      <c r="N480" s="7" t="s">
        <v>3195</v>
      </c>
      <c r="O480" s="7">
        <v>497442</v>
      </c>
      <c r="P480" s="7" t="s">
        <v>3196</v>
      </c>
      <c r="Q480" s="7" t="s">
        <v>31</v>
      </c>
      <c r="R480" s="7" t="s">
        <v>2577</v>
      </c>
      <c r="S480" s="8">
        <v>7079</v>
      </c>
    </row>
    <row r="481" spans="1:19" x14ac:dyDescent="0.35">
      <c r="A481" s="7" t="s">
        <v>2547</v>
      </c>
      <c r="B481" s="7" t="s">
        <v>1154</v>
      </c>
      <c r="C481" s="7" t="s">
        <v>2567</v>
      </c>
      <c r="D481" s="7" t="s">
        <v>2568</v>
      </c>
      <c r="E481" s="7" t="s">
        <v>2569</v>
      </c>
      <c r="F481" s="7" t="s">
        <v>3197</v>
      </c>
      <c r="G481" s="7" t="s">
        <v>3198</v>
      </c>
      <c r="H481" s="7" t="s">
        <v>2569</v>
      </c>
      <c r="I481" s="7" t="s">
        <v>3199</v>
      </c>
      <c r="J481" s="7"/>
      <c r="K481" s="7" t="s">
        <v>3200</v>
      </c>
      <c r="L481" s="7" t="s">
        <v>3201</v>
      </c>
      <c r="M481" s="7">
        <v>9753576061</v>
      </c>
      <c r="N481" s="7" t="s">
        <v>3202</v>
      </c>
      <c r="O481" s="7">
        <v>497442</v>
      </c>
      <c r="P481" s="7" t="s">
        <v>58</v>
      </c>
      <c r="Q481" s="7" t="s">
        <v>31</v>
      </c>
      <c r="R481" s="7" t="s">
        <v>2577</v>
      </c>
      <c r="S481" s="8">
        <v>5045</v>
      </c>
    </row>
    <row r="482" spans="1:19" x14ac:dyDescent="0.35">
      <c r="A482" s="7" t="s">
        <v>2547</v>
      </c>
      <c r="B482" s="7" t="s">
        <v>1154</v>
      </c>
      <c r="C482" s="7" t="s">
        <v>3203</v>
      </c>
      <c r="D482" s="7" t="s">
        <v>3204</v>
      </c>
      <c r="E482" s="7" t="s">
        <v>3026</v>
      </c>
      <c r="F482" s="7" t="s">
        <v>3205</v>
      </c>
      <c r="G482" s="7" t="s">
        <v>3206</v>
      </c>
      <c r="H482" s="7" t="s">
        <v>3029</v>
      </c>
      <c r="I482" s="7" t="s">
        <v>3207</v>
      </c>
      <c r="J482" s="7"/>
      <c r="K482" s="7" t="s">
        <v>3208</v>
      </c>
      <c r="L482" s="7" t="s">
        <v>3209</v>
      </c>
      <c r="M482" s="7">
        <v>9329215503</v>
      </c>
      <c r="N482" s="7" t="s">
        <v>3210</v>
      </c>
      <c r="O482" s="7">
        <v>496118</v>
      </c>
      <c r="P482" s="7" t="s">
        <v>3211</v>
      </c>
      <c r="Q482" s="7" t="s">
        <v>31</v>
      </c>
      <c r="R482" s="7" t="s">
        <v>3034</v>
      </c>
      <c r="S482" s="8">
        <v>8109</v>
      </c>
    </row>
    <row r="483" spans="1:19" x14ac:dyDescent="0.35">
      <c r="A483" s="7" t="s">
        <v>2547</v>
      </c>
      <c r="B483" s="7" t="s">
        <v>1154</v>
      </c>
      <c r="C483" s="7" t="s">
        <v>3212</v>
      </c>
      <c r="D483" s="7" t="s">
        <v>3213</v>
      </c>
      <c r="E483" s="7" t="s">
        <v>3214</v>
      </c>
      <c r="F483" s="7" t="s">
        <v>3215</v>
      </c>
      <c r="G483" s="7" t="s">
        <v>3216</v>
      </c>
      <c r="H483" s="7" t="s">
        <v>3217</v>
      </c>
      <c r="I483" s="7" t="s">
        <v>3218</v>
      </c>
      <c r="J483" s="7"/>
      <c r="K483" s="7" t="s">
        <v>3219</v>
      </c>
      <c r="L483" s="7" t="s">
        <v>3220</v>
      </c>
      <c r="M483" s="7">
        <v>9672561856</v>
      </c>
      <c r="N483" s="7" t="s">
        <v>3221</v>
      </c>
      <c r="O483" s="7">
        <v>490012</v>
      </c>
      <c r="P483" s="7" t="s">
        <v>3222</v>
      </c>
      <c r="Q483" s="7" t="s">
        <v>31</v>
      </c>
      <c r="R483" s="7" t="s">
        <v>3223</v>
      </c>
      <c r="S483" s="8">
        <v>5053</v>
      </c>
    </row>
    <row r="484" spans="1:19" x14ac:dyDescent="0.35">
      <c r="A484" s="7" t="s">
        <v>2547</v>
      </c>
      <c r="B484" s="7" t="s">
        <v>1154</v>
      </c>
      <c r="C484" s="7" t="s">
        <v>3212</v>
      </c>
      <c r="D484" s="7" t="s">
        <v>3213</v>
      </c>
      <c r="E484" s="7" t="s">
        <v>3214</v>
      </c>
      <c r="F484" s="7"/>
      <c r="G484" s="7" t="s">
        <v>3224</v>
      </c>
      <c r="H484" s="7" t="s">
        <v>3218</v>
      </c>
      <c r="I484" s="7" t="s">
        <v>3225</v>
      </c>
      <c r="J484" s="7"/>
      <c r="K484" s="7" t="s">
        <v>3226</v>
      </c>
      <c r="L484" s="7" t="s">
        <v>3227</v>
      </c>
      <c r="M484" s="7">
        <v>7999063591</v>
      </c>
      <c r="N484" s="7" t="s">
        <v>3228</v>
      </c>
      <c r="O484" s="7">
        <v>490042</v>
      </c>
      <c r="P484" s="7" t="s">
        <v>58</v>
      </c>
      <c r="Q484" s="7" t="s">
        <v>31</v>
      </c>
      <c r="R484" s="7" t="s">
        <v>3223</v>
      </c>
      <c r="S484" s="8">
        <v>2219</v>
      </c>
    </row>
    <row r="485" spans="1:19" x14ac:dyDescent="0.35">
      <c r="A485" s="7" t="s">
        <v>2547</v>
      </c>
      <c r="B485" s="7" t="s">
        <v>1154</v>
      </c>
      <c r="C485" s="7" t="s">
        <v>3212</v>
      </c>
      <c r="D485" s="7" t="s">
        <v>3213</v>
      </c>
      <c r="E485" s="7" t="s">
        <v>3214</v>
      </c>
      <c r="F485" s="7" t="s">
        <v>3229</v>
      </c>
      <c r="G485" s="7" t="s">
        <v>3230</v>
      </c>
      <c r="H485" s="7" t="s">
        <v>3217</v>
      </c>
      <c r="I485" s="7" t="s">
        <v>3231</v>
      </c>
      <c r="J485" s="7"/>
      <c r="K485" s="7" t="s">
        <v>58</v>
      </c>
      <c r="L485" s="7" t="s">
        <v>3232</v>
      </c>
      <c r="M485" s="7">
        <v>6232317788</v>
      </c>
      <c r="N485" s="7" t="s">
        <v>3233</v>
      </c>
      <c r="O485" s="7">
        <v>490001</v>
      </c>
      <c r="P485" s="7" t="s">
        <v>3234</v>
      </c>
      <c r="Q485" s="7" t="s">
        <v>31</v>
      </c>
      <c r="R485" s="7" t="s">
        <v>3223</v>
      </c>
      <c r="S485" s="8">
        <v>2696</v>
      </c>
    </row>
    <row r="486" spans="1:19" x14ac:dyDescent="0.35">
      <c r="A486" s="7" t="s">
        <v>2547</v>
      </c>
      <c r="B486" s="7" t="s">
        <v>1154</v>
      </c>
      <c r="C486" s="7" t="s">
        <v>3212</v>
      </c>
      <c r="D486" s="7" t="s">
        <v>3213</v>
      </c>
      <c r="E486" s="7" t="s">
        <v>3214</v>
      </c>
      <c r="F486" s="7"/>
      <c r="G486" s="7" t="s">
        <v>3235</v>
      </c>
      <c r="H486" s="7" t="s">
        <v>3236</v>
      </c>
      <c r="I486" s="7" t="s">
        <v>3237</v>
      </c>
      <c r="J486" s="7"/>
      <c r="K486" s="7" t="s">
        <v>58</v>
      </c>
      <c r="L486" s="7" t="s">
        <v>3238</v>
      </c>
      <c r="M486" s="7">
        <v>9424134757</v>
      </c>
      <c r="N486" s="7" t="s">
        <v>3239</v>
      </c>
      <c r="O486" s="7">
        <v>491332</v>
      </c>
      <c r="P486" s="7" t="s">
        <v>58</v>
      </c>
      <c r="Q486" s="7" t="s">
        <v>31</v>
      </c>
      <c r="R486" s="7" t="s">
        <v>3223</v>
      </c>
      <c r="S486" s="8">
        <v>8978</v>
      </c>
    </row>
    <row r="487" spans="1:19" x14ac:dyDescent="0.35">
      <c r="A487" s="7" t="s">
        <v>2547</v>
      </c>
      <c r="B487" s="7" t="s">
        <v>1154</v>
      </c>
      <c r="C487" s="7" t="s">
        <v>3212</v>
      </c>
      <c r="D487" s="7" t="s">
        <v>3213</v>
      </c>
      <c r="E487" s="7" t="s">
        <v>3214</v>
      </c>
      <c r="F487" s="7" t="s">
        <v>3240</v>
      </c>
      <c r="G487" s="7" t="s">
        <v>3241</v>
      </c>
      <c r="H487" s="7" t="s">
        <v>3236</v>
      </c>
      <c r="I487" s="7" t="s">
        <v>3242</v>
      </c>
      <c r="J487" s="7"/>
      <c r="K487" s="7" t="s">
        <v>58</v>
      </c>
      <c r="L487" s="7" t="s">
        <v>2050</v>
      </c>
      <c r="M487" s="7">
        <v>7580844407</v>
      </c>
      <c r="N487" s="7" t="s">
        <v>3243</v>
      </c>
      <c r="O487" s="7">
        <v>491337</v>
      </c>
      <c r="P487" s="7" t="s">
        <v>3244</v>
      </c>
      <c r="Q487" s="7" t="s">
        <v>31</v>
      </c>
      <c r="R487" s="7" t="s">
        <v>3223</v>
      </c>
      <c r="S487" s="8">
        <v>2672</v>
      </c>
    </row>
    <row r="488" spans="1:19" x14ac:dyDescent="0.35">
      <c r="A488" s="7" t="s">
        <v>18</v>
      </c>
      <c r="B488" s="7" t="s">
        <v>881</v>
      </c>
      <c r="C488" s="7" t="s">
        <v>1109</v>
      </c>
      <c r="D488" s="7" t="s">
        <v>1110</v>
      </c>
      <c r="E488" s="7" t="s">
        <v>1111</v>
      </c>
      <c r="F488" s="7" t="s">
        <v>3245</v>
      </c>
      <c r="G488" s="7" t="s">
        <v>3246</v>
      </c>
      <c r="H488" s="7" t="s">
        <v>1114</v>
      </c>
      <c r="I488" s="7" t="s">
        <v>1115</v>
      </c>
      <c r="J488" s="7"/>
      <c r="K488" s="7" t="s">
        <v>3247</v>
      </c>
      <c r="L488" s="7" t="s">
        <v>3248</v>
      </c>
      <c r="M488" s="7">
        <v>9758033313</v>
      </c>
      <c r="N488" s="7" t="s">
        <v>1138</v>
      </c>
      <c r="O488" s="7">
        <v>262309</v>
      </c>
      <c r="P488" s="7" t="s">
        <v>1139</v>
      </c>
      <c r="Q488" s="7" t="s">
        <v>31</v>
      </c>
      <c r="R488" s="7" t="s">
        <v>1120</v>
      </c>
      <c r="S488" s="8">
        <v>8036</v>
      </c>
    </row>
    <row r="489" spans="1:19" x14ac:dyDescent="0.35">
      <c r="A489" s="7" t="s">
        <v>1140</v>
      </c>
      <c r="B489" s="7" t="s">
        <v>1154</v>
      </c>
      <c r="C489" s="7" t="s">
        <v>3249</v>
      </c>
      <c r="D489" s="7" t="s">
        <v>3250</v>
      </c>
      <c r="E489" s="7" t="s">
        <v>3251</v>
      </c>
      <c r="F489" s="7"/>
      <c r="G489" s="7" t="s">
        <v>3252</v>
      </c>
      <c r="H489" s="7" t="s">
        <v>3253</v>
      </c>
      <c r="I489" s="7" t="s">
        <v>3254</v>
      </c>
      <c r="J489" s="7">
        <v>90</v>
      </c>
      <c r="K489" s="7" t="s">
        <v>3255</v>
      </c>
      <c r="L489" s="7" t="s">
        <v>3256</v>
      </c>
      <c r="M489" s="7">
        <v>9834187687</v>
      </c>
      <c r="N489" s="7" t="s">
        <v>3257</v>
      </c>
      <c r="O489" s="7">
        <v>415523</v>
      </c>
      <c r="P489" s="7" t="s">
        <v>3258</v>
      </c>
      <c r="Q489" s="7" t="s">
        <v>3259</v>
      </c>
      <c r="R489" s="7" t="s">
        <v>3260</v>
      </c>
      <c r="S489" s="8">
        <v>8750</v>
      </c>
    </row>
    <row r="490" spans="1:19" x14ac:dyDescent="0.35">
      <c r="A490" s="7" t="s">
        <v>1140</v>
      </c>
      <c r="B490" s="7" t="s">
        <v>1154</v>
      </c>
      <c r="C490" s="7" t="s">
        <v>3249</v>
      </c>
      <c r="D490" s="7" t="s">
        <v>3250</v>
      </c>
      <c r="E490" s="7" t="s">
        <v>3251</v>
      </c>
      <c r="F490" s="7" t="s">
        <v>3261</v>
      </c>
      <c r="G490" s="7" t="s">
        <v>3262</v>
      </c>
      <c r="H490" s="7" t="s">
        <v>3253</v>
      </c>
      <c r="I490" s="7" t="s">
        <v>3263</v>
      </c>
      <c r="J490" s="7">
        <v>35</v>
      </c>
      <c r="K490" s="7" t="s">
        <v>3264</v>
      </c>
      <c r="L490" s="7" t="s">
        <v>3265</v>
      </c>
      <c r="M490" s="7">
        <v>9881377432</v>
      </c>
      <c r="N490" s="7" t="s">
        <v>3266</v>
      </c>
      <c r="O490" s="7">
        <v>415002</v>
      </c>
      <c r="P490" s="7" t="s">
        <v>3267</v>
      </c>
      <c r="Q490" s="7" t="s">
        <v>3259</v>
      </c>
      <c r="R490" s="7" t="s">
        <v>3260</v>
      </c>
      <c r="S490" s="8">
        <v>2037</v>
      </c>
    </row>
    <row r="491" spans="1:19" x14ac:dyDescent="0.35">
      <c r="A491" s="7" t="s">
        <v>1140</v>
      </c>
      <c r="B491" s="7" t="s">
        <v>1154</v>
      </c>
      <c r="C491" s="7" t="s">
        <v>3249</v>
      </c>
      <c r="D491" s="7" t="s">
        <v>3250</v>
      </c>
      <c r="E491" s="7" t="s">
        <v>3251</v>
      </c>
      <c r="F491" s="7" t="s">
        <v>3268</v>
      </c>
      <c r="G491" s="7" t="s">
        <v>3269</v>
      </c>
      <c r="H491" s="7" t="s">
        <v>3251</v>
      </c>
      <c r="I491" s="7" t="s">
        <v>3270</v>
      </c>
      <c r="J491" s="7">
        <v>30</v>
      </c>
      <c r="K491" s="7" t="s">
        <v>58</v>
      </c>
      <c r="L491" s="7" t="s">
        <v>3271</v>
      </c>
      <c r="M491" s="7">
        <v>7796571299</v>
      </c>
      <c r="N491" s="7" t="s">
        <v>3272</v>
      </c>
      <c r="O491" s="7">
        <v>415002</v>
      </c>
      <c r="P491" s="7" t="s">
        <v>3273</v>
      </c>
      <c r="Q491" s="7" t="s">
        <v>3259</v>
      </c>
      <c r="R491" s="7" t="s">
        <v>3260</v>
      </c>
      <c r="S491" s="8">
        <v>2766</v>
      </c>
    </row>
    <row r="492" spans="1:19" x14ac:dyDescent="0.35">
      <c r="A492" s="7" t="s">
        <v>1140</v>
      </c>
      <c r="B492" s="7" t="s">
        <v>1154</v>
      </c>
      <c r="C492" s="7" t="s">
        <v>3249</v>
      </c>
      <c r="D492" s="7" t="s">
        <v>3250</v>
      </c>
      <c r="E492" s="7" t="s">
        <v>3251</v>
      </c>
      <c r="F492" s="7"/>
      <c r="G492" s="7" t="s">
        <v>3274</v>
      </c>
      <c r="H492" s="7" t="s">
        <v>3251</v>
      </c>
      <c r="I492" s="7" t="s">
        <v>3275</v>
      </c>
      <c r="J492" s="7">
        <v>35</v>
      </c>
      <c r="K492" s="7"/>
      <c r="L492" s="7" t="s">
        <v>3276</v>
      </c>
      <c r="M492" s="7">
        <v>9075095555</v>
      </c>
      <c r="N492" s="7" t="s">
        <v>3277</v>
      </c>
      <c r="O492" s="7">
        <v>415110</v>
      </c>
      <c r="P492" s="7" t="s">
        <v>3278</v>
      </c>
      <c r="Q492" s="7" t="s">
        <v>3259</v>
      </c>
      <c r="R492" s="7" t="s">
        <v>3260</v>
      </c>
      <c r="S492" s="8">
        <v>7287</v>
      </c>
    </row>
    <row r="493" spans="1:19" x14ac:dyDescent="0.35">
      <c r="A493" s="7" t="s">
        <v>1140</v>
      </c>
      <c r="B493" s="7" t="s">
        <v>1154</v>
      </c>
      <c r="C493" s="7" t="s">
        <v>3249</v>
      </c>
      <c r="D493" s="7" t="s">
        <v>3250</v>
      </c>
      <c r="E493" s="7" t="s">
        <v>3251</v>
      </c>
      <c r="F493" s="7" t="s">
        <v>3279</v>
      </c>
      <c r="G493" s="7" t="s">
        <v>3280</v>
      </c>
      <c r="H493" s="7" t="s">
        <v>3251</v>
      </c>
      <c r="I493" s="7" t="s">
        <v>3281</v>
      </c>
      <c r="J493" s="7">
        <v>25</v>
      </c>
      <c r="K493" s="7" t="s">
        <v>58</v>
      </c>
      <c r="L493" s="7" t="s">
        <v>3282</v>
      </c>
      <c r="M493" s="7">
        <v>7709817941</v>
      </c>
      <c r="N493" s="7" t="s">
        <v>3283</v>
      </c>
      <c r="O493" s="7">
        <v>415502</v>
      </c>
      <c r="P493" s="7" t="s">
        <v>3284</v>
      </c>
      <c r="Q493" s="7" t="s">
        <v>3259</v>
      </c>
      <c r="R493" s="7" t="s">
        <v>3260</v>
      </c>
      <c r="S493" s="8">
        <v>4506</v>
      </c>
    </row>
    <row r="494" spans="1:19" x14ac:dyDescent="0.35">
      <c r="A494" s="7" t="s">
        <v>1140</v>
      </c>
      <c r="B494" s="7" t="s">
        <v>1154</v>
      </c>
      <c r="C494" s="7" t="s">
        <v>3249</v>
      </c>
      <c r="D494" s="7" t="s">
        <v>3250</v>
      </c>
      <c r="E494" s="7" t="s">
        <v>3251</v>
      </c>
      <c r="F494" s="7" t="s">
        <v>3285</v>
      </c>
      <c r="G494" s="7" t="s">
        <v>3286</v>
      </c>
      <c r="H494" s="7" t="s">
        <v>3253</v>
      </c>
      <c r="I494" s="7" t="s">
        <v>3287</v>
      </c>
      <c r="J494" s="7">
        <v>20</v>
      </c>
      <c r="K494" s="7" t="s">
        <v>58</v>
      </c>
      <c r="L494" s="7" t="s">
        <v>3288</v>
      </c>
      <c r="M494" s="7">
        <v>9860054401</v>
      </c>
      <c r="N494" s="7" t="s">
        <v>3289</v>
      </c>
      <c r="O494" s="7">
        <v>415501</v>
      </c>
      <c r="P494" s="7" t="s">
        <v>3290</v>
      </c>
      <c r="Q494" s="7" t="s">
        <v>3259</v>
      </c>
      <c r="R494" s="7" t="s">
        <v>3260</v>
      </c>
      <c r="S494" s="8">
        <v>7586</v>
      </c>
    </row>
    <row r="495" spans="1:19" x14ac:dyDescent="0.35">
      <c r="A495" s="7" t="s">
        <v>1140</v>
      </c>
      <c r="B495" s="7" t="s">
        <v>1154</v>
      </c>
      <c r="C495" s="7" t="s">
        <v>3249</v>
      </c>
      <c r="D495" s="7" t="s">
        <v>3250</v>
      </c>
      <c r="E495" s="7" t="s">
        <v>3251</v>
      </c>
      <c r="F495" s="7"/>
      <c r="G495" s="7" t="s">
        <v>3291</v>
      </c>
      <c r="H495" s="7" t="s">
        <v>3253</v>
      </c>
      <c r="I495" s="7" t="s">
        <v>3292</v>
      </c>
      <c r="J495" s="7">
        <v>40</v>
      </c>
      <c r="K495" s="7" t="s">
        <v>58</v>
      </c>
      <c r="L495" s="7" t="s">
        <v>3293</v>
      </c>
      <c r="M495" s="7">
        <v>8446844535</v>
      </c>
      <c r="N495" s="7" t="s">
        <v>3294</v>
      </c>
      <c r="O495" s="7">
        <v>415110</v>
      </c>
      <c r="P495" s="7" t="s">
        <v>3295</v>
      </c>
      <c r="Q495" s="7" t="s">
        <v>3259</v>
      </c>
      <c r="R495" s="7" t="s">
        <v>3260</v>
      </c>
      <c r="S495" s="8">
        <v>7570</v>
      </c>
    </row>
    <row r="496" spans="1:19" x14ac:dyDescent="0.35">
      <c r="A496" s="7" t="s">
        <v>1140</v>
      </c>
      <c r="B496" s="7" t="s">
        <v>1154</v>
      </c>
      <c r="C496" s="7" t="s">
        <v>3249</v>
      </c>
      <c r="D496" s="7" t="s">
        <v>3250</v>
      </c>
      <c r="E496" s="7" t="s">
        <v>3251</v>
      </c>
      <c r="F496" s="7" t="s">
        <v>3296</v>
      </c>
      <c r="G496" s="7" t="s">
        <v>3297</v>
      </c>
      <c r="H496" s="7" t="s">
        <v>3253</v>
      </c>
      <c r="I496" s="7" t="s">
        <v>3298</v>
      </c>
      <c r="J496" s="7">
        <v>50</v>
      </c>
      <c r="K496" s="7" t="s">
        <v>3299</v>
      </c>
      <c r="L496" s="7" t="s">
        <v>3300</v>
      </c>
      <c r="M496" s="7">
        <v>8888390417</v>
      </c>
      <c r="N496" s="7" t="s">
        <v>3301</v>
      </c>
      <c r="O496" s="7">
        <v>415501</v>
      </c>
      <c r="P496" s="7" t="s">
        <v>3302</v>
      </c>
      <c r="Q496" s="7" t="s">
        <v>3259</v>
      </c>
      <c r="R496" s="7" t="s">
        <v>3260</v>
      </c>
      <c r="S496" s="8">
        <v>4607</v>
      </c>
    </row>
    <row r="497" spans="1:19" x14ac:dyDescent="0.35">
      <c r="A497" s="7" t="s">
        <v>1140</v>
      </c>
      <c r="B497" s="7" t="s">
        <v>1154</v>
      </c>
      <c r="C497" s="7" t="s">
        <v>3249</v>
      </c>
      <c r="D497" s="7" t="s">
        <v>3250</v>
      </c>
      <c r="E497" s="7" t="s">
        <v>3251</v>
      </c>
      <c r="F497" s="7" t="s">
        <v>3303</v>
      </c>
      <c r="G497" s="7" t="s">
        <v>3304</v>
      </c>
      <c r="H497" s="7" t="s">
        <v>3253</v>
      </c>
      <c r="I497" s="7" t="s">
        <v>3305</v>
      </c>
      <c r="J497" s="7">
        <v>55</v>
      </c>
      <c r="K497" s="7" t="s">
        <v>58</v>
      </c>
      <c r="L497" s="7" t="s">
        <v>3306</v>
      </c>
      <c r="M497" s="7">
        <v>8446844535</v>
      </c>
      <c r="N497" s="7" t="s">
        <v>3307</v>
      </c>
      <c r="O497" s="7">
        <v>415804</v>
      </c>
      <c r="P497" s="7" t="s">
        <v>3308</v>
      </c>
      <c r="Q497" s="7" t="s">
        <v>3259</v>
      </c>
      <c r="R497" s="7" t="s">
        <v>3260</v>
      </c>
      <c r="S497" s="8">
        <v>8549</v>
      </c>
    </row>
    <row r="498" spans="1:19" x14ac:dyDescent="0.35">
      <c r="A498" s="7" t="s">
        <v>1140</v>
      </c>
      <c r="B498" s="7" t="s">
        <v>1141</v>
      </c>
      <c r="C498" s="7" t="s">
        <v>1142</v>
      </c>
      <c r="D498" s="7" t="s">
        <v>1143</v>
      </c>
      <c r="E498" s="7" t="s">
        <v>1144</v>
      </c>
      <c r="F498" s="7" t="s">
        <v>3309</v>
      </c>
      <c r="G498" s="7" t="s">
        <v>3310</v>
      </c>
      <c r="H498" s="7" t="s">
        <v>1147</v>
      </c>
      <c r="I498" s="7" t="s">
        <v>3311</v>
      </c>
      <c r="J498" s="7">
        <v>55</v>
      </c>
      <c r="K498" s="7" t="s">
        <v>1160</v>
      </c>
      <c r="L498" s="7" t="s">
        <v>3312</v>
      </c>
      <c r="M498" s="7">
        <v>9834654113</v>
      </c>
      <c r="N498" s="7" t="s">
        <v>3313</v>
      </c>
      <c r="O498" s="7">
        <v>415408</v>
      </c>
      <c r="P498" s="7" t="s">
        <v>58</v>
      </c>
      <c r="Q498" s="7" t="s">
        <v>1153</v>
      </c>
      <c r="R498" s="7" t="s">
        <v>1154</v>
      </c>
      <c r="S498" s="8">
        <v>8230</v>
      </c>
    </row>
    <row r="499" spans="1:19" x14ac:dyDescent="0.35">
      <c r="A499" s="7" t="s">
        <v>1140</v>
      </c>
      <c r="B499" s="7" t="s">
        <v>1141</v>
      </c>
      <c r="C499" s="7" t="s">
        <v>1142</v>
      </c>
      <c r="D499" s="7" t="s">
        <v>1143</v>
      </c>
      <c r="E499" s="7" t="s">
        <v>1144</v>
      </c>
      <c r="F499" s="7" t="s">
        <v>3314</v>
      </c>
      <c r="G499" s="7" t="s">
        <v>3315</v>
      </c>
      <c r="H499" s="7" t="s">
        <v>1147</v>
      </c>
      <c r="I499" s="7" t="s">
        <v>3316</v>
      </c>
      <c r="J499" s="7">
        <v>50</v>
      </c>
      <c r="K499" s="7" t="s">
        <v>1160</v>
      </c>
      <c r="L499" s="7" t="s">
        <v>3317</v>
      </c>
      <c r="M499" s="7">
        <v>7385856677</v>
      </c>
      <c r="N499" s="7" t="s">
        <v>3318</v>
      </c>
      <c r="O499" s="7">
        <v>416405</v>
      </c>
      <c r="P499" s="7" t="s">
        <v>3319</v>
      </c>
      <c r="Q499" s="7" t="s">
        <v>1153</v>
      </c>
      <c r="R499" s="7" t="s">
        <v>1154</v>
      </c>
      <c r="S499" s="8">
        <v>4573</v>
      </c>
    </row>
    <row r="500" spans="1:19" x14ac:dyDescent="0.35">
      <c r="A500" s="7" t="s">
        <v>1140</v>
      </c>
      <c r="B500" s="7" t="s">
        <v>3320</v>
      </c>
      <c r="C500" s="7" t="s">
        <v>3321</v>
      </c>
      <c r="D500" s="7" t="s">
        <v>3322</v>
      </c>
      <c r="E500" s="7" t="s">
        <v>3323</v>
      </c>
      <c r="F500" s="7"/>
      <c r="G500" s="7" t="s">
        <v>3324</v>
      </c>
      <c r="H500" s="7" t="s">
        <v>3325</v>
      </c>
      <c r="I500" s="7" t="s">
        <v>3325</v>
      </c>
      <c r="J500" s="7"/>
      <c r="K500" s="7" t="s">
        <v>3326</v>
      </c>
      <c r="L500" s="7" t="s">
        <v>3327</v>
      </c>
      <c r="M500" s="7">
        <v>9423428191</v>
      </c>
      <c r="N500" s="7" t="s">
        <v>3328</v>
      </c>
      <c r="O500" s="7">
        <v>444001</v>
      </c>
      <c r="P500" s="7" t="s">
        <v>3329</v>
      </c>
      <c r="Q500" s="7" t="s">
        <v>1153</v>
      </c>
      <c r="R500" s="7" t="s">
        <v>3330</v>
      </c>
      <c r="S500" s="8">
        <v>2976</v>
      </c>
    </row>
    <row r="501" spans="1:19" x14ac:dyDescent="0.35">
      <c r="A501" s="7" t="s">
        <v>1140</v>
      </c>
      <c r="B501" s="7" t="s">
        <v>3320</v>
      </c>
      <c r="C501" s="7" t="s">
        <v>3321</v>
      </c>
      <c r="D501" s="7" t="s">
        <v>3322</v>
      </c>
      <c r="E501" s="7" t="s">
        <v>3323</v>
      </c>
      <c r="F501" s="7"/>
      <c r="G501" s="7" t="s">
        <v>3331</v>
      </c>
      <c r="H501" s="7" t="s">
        <v>3332</v>
      </c>
      <c r="I501" s="7" t="s">
        <v>3332</v>
      </c>
      <c r="J501" s="7"/>
      <c r="K501" s="7"/>
      <c r="L501" s="7" t="s">
        <v>3333</v>
      </c>
      <c r="M501" s="7">
        <v>9422843055</v>
      </c>
      <c r="N501" s="7" t="s">
        <v>3334</v>
      </c>
      <c r="O501" s="7">
        <v>442201</v>
      </c>
      <c r="P501" s="7" t="s">
        <v>58</v>
      </c>
      <c r="Q501" s="7" t="s">
        <v>1153</v>
      </c>
      <c r="R501" s="7" t="s">
        <v>3330</v>
      </c>
      <c r="S501" s="8">
        <v>3874</v>
      </c>
    </row>
    <row r="502" spans="1:19" x14ac:dyDescent="0.35">
      <c r="A502" s="7" t="s">
        <v>1140</v>
      </c>
      <c r="B502" s="7" t="s">
        <v>3320</v>
      </c>
      <c r="C502" s="7" t="s">
        <v>3321</v>
      </c>
      <c r="D502" s="7" t="s">
        <v>3322</v>
      </c>
      <c r="E502" s="7" t="s">
        <v>3323</v>
      </c>
      <c r="F502" s="7"/>
      <c r="G502" s="7" t="s">
        <v>3335</v>
      </c>
      <c r="H502" s="7" t="s">
        <v>3336</v>
      </c>
      <c r="I502" s="7" t="s">
        <v>3336</v>
      </c>
      <c r="J502" s="7"/>
      <c r="K502" s="7"/>
      <c r="L502" s="7" t="s">
        <v>3337</v>
      </c>
      <c r="M502" s="7" t="s">
        <v>3338</v>
      </c>
      <c r="N502" s="7" t="s">
        <v>3339</v>
      </c>
      <c r="O502" s="7">
        <v>442701</v>
      </c>
      <c r="P502" s="7" t="s">
        <v>58</v>
      </c>
      <c r="Q502" s="7" t="s">
        <v>1153</v>
      </c>
      <c r="R502" s="7" t="s">
        <v>3330</v>
      </c>
      <c r="S502" s="8">
        <v>6602</v>
      </c>
    </row>
    <row r="503" spans="1:19" x14ac:dyDescent="0.35">
      <c r="A503" s="7" t="s">
        <v>1140</v>
      </c>
      <c r="B503" s="7" t="s">
        <v>3320</v>
      </c>
      <c r="C503" s="7" t="s">
        <v>3321</v>
      </c>
      <c r="D503" s="7" t="s">
        <v>3322</v>
      </c>
      <c r="E503" s="7" t="s">
        <v>3323</v>
      </c>
      <c r="F503" s="7"/>
      <c r="G503" s="7" t="s">
        <v>3340</v>
      </c>
      <c r="H503" s="7" t="s">
        <v>3341</v>
      </c>
      <c r="I503" s="7" t="s">
        <v>3341</v>
      </c>
      <c r="J503" s="7"/>
      <c r="K503" s="7"/>
      <c r="L503" s="7" t="s">
        <v>435</v>
      </c>
      <c r="M503" s="7" t="s">
        <v>3342</v>
      </c>
      <c r="N503" s="7" t="s">
        <v>3343</v>
      </c>
      <c r="O503" s="7">
        <v>442902</v>
      </c>
      <c r="P503" s="7" t="s">
        <v>58</v>
      </c>
      <c r="Q503" s="7" t="s">
        <v>1153</v>
      </c>
      <c r="R503" s="7" t="s">
        <v>3330</v>
      </c>
      <c r="S503" s="8">
        <v>4916</v>
      </c>
    </row>
    <row r="504" spans="1:19" x14ac:dyDescent="0.35">
      <c r="A504" s="7" t="s">
        <v>1140</v>
      </c>
      <c r="B504" s="7" t="s">
        <v>3320</v>
      </c>
      <c r="C504" s="7" t="s">
        <v>3321</v>
      </c>
      <c r="D504" s="7" t="s">
        <v>3322</v>
      </c>
      <c r="E504" s="7" t="s">
        <v>3323</v>
      </c>
      <c r="F504" s="7"/>
      <c r="G504" s="7" t="s">
        <v>3344</v>
      </c>
      <c r="H504" s="7" t="s">
        <v>3345</v>
      </c>
      <c r="I504" s="7" t="s">
        <v>3345</v>
      </c>
      <c r="J504" s="7"/>
      <c r="K504" s="7" t="s">
        <v>3346</v>
      </c>
      <c r="L504" s="7" t="s">
        <v>3347</v>
      </c>
      <c r="M504" s="7">
        <v>7899915374</v>
      </c>
      <c r="N504" s="7" t="s">
        <v>3348</v>
      </c>
      <c r="O504" s="7">
        <v>441108</v>
      </c>
      <c r="P504" s="7" t="s">
        <v>3349</v>
      </c>
      <c r="Q504" s="7" t="s">
        <v>1153</v>
      </c>
      <c r="R504" s="7" t="s">
        <v>3330</v>
      </c>
      <c r="S504" s="8">
        <v>3271</v>
      </c>
    </row>
    <row r="505" spans="1:19" x14ac:dyDescent="0.35">
      <c r="A505" s="7" t="s">
        <v>1140</v>
      </c>
      <c r="B505" s="7" t="s">
        <v>3320</v>
      </c>
      <c r="C505" s="7" t="s">
        <v>3321</v>
      </c>
      <c r="D505" s="7" t="s">
        <v>3322</v>
      </c>
      <c r="E505" s="7" t="s">
        <v>3323</v>
      </c>
      <c r="F505" s="7"/>
      <c r="G505" s="7" t="s">
        <v>3350</v>
      </c>
      <c r="H505" s="7" t="s">
        <v>3351</v>
      </c>
      <c r="I505" s="7" t="s">
        <v>3351</v>
      </c>
      <c r="J505" s="7"/>
      <c r="K505" s="7"/>
      <c r="L505" s="7" t="s">
        <v>3352</v>
      </c>
      <c r="M505" s="7">
        <v>9420646175</v>
      </c>
      <c r="N505" s="7" t="s">
        <v>3353</v>
      </c>
      <c r="O505" s="7">
        <v>442401</v>
      </c>
      <c r="P505" s="7" t="s">
        <v>58</v>
      </c>
      <c r="Q505" s="7" t="s">
        <v>1153</v>
      </c>
      <c r="R505" s="7" t="s">
        <v>3330</v>
      </c>
      <c r="S505" s="8">
        <v>5916</v>
      </c>
    </row>
    <row r="506" spans="1:19" x14ac:dyDescent="0.35">
      <c r="A506" s="7" t="s">
        <v>1140</v>
      </c>
      <c r="B506" s="7" t="s">
        <v>3320</v>
      </c>
      <c r="C506" s="7" t="s">
        <v>3321</v>
      </c>
      <c r="D506" s="7" t="s">
        <v>3322</v>
      </c>
      <c r="E506" s="7" t="s">
        <v>3323</v>
      </c>
      <c r="F506" s="7"/>
      <c r="G506" s="7" t="s">
        <v>3354</v>
      </c>
      <c r="H506" s="7" t="s">
        <v>3351</v>
      </c>
      <c r="I506" s="7" t="s">
        <v>3351</v>
      </c>
      <c r="J506" s="7"/>
      <c r="K506" s="7" t="s">
        <v>3355</v>
      </c>
      <c r="L506" s="7" t="s">
        <v>3356</v>
      </c>
      <c r="M506" s="7">
        <v>9527200681</v>
      </c>
      <c r="N506" s="7" t="s">
        <v>3357</v>
      </c>
      <c r="O506" s="7">
        <v>442401</v>
      </c>
      <c r="P506" s="7" t="s">
        <v>3358</v>
      </c>
      <c r="Q506" s="7" t="s">
        <v>1153</v>
      </c>
      <c r="R506" s="7" t="s">
        <v>3330</v>
      </c>
      <c r="S506" s="8">
        <v>4749</v>
      </c>
    </row>
    <row r="507" spans="1:19" x14ac:dyDescent="0.35">
      <c r="A507" s="7" t="s">
        <v>1140</v>
      </c>
      <c r="B507" s="7" t="s">
        <v>3320</v>
      </c>
      <c r="C507" s="7" t="s">
        <v>3321</v>
      </c>
      <c r="D507" s="7" t="s">
        <v>3322</v>
      </c>
      <c r="E507" s="7" t="s">
        <v>3323</v>
      </c>
      <c r="F507" s="7"/>
      <c r="G507" s="7" t="s">
        <v>3359</v>
      </c>
      <c r="H507" s="7" t="s">
        <v>3360</v>
      </c>
      <c r="I507" s="7" t="s">
        <v>3360</v>
      </c>
      <c r="J507" s="7"/>
      <c r="K507" s="7" t="s">
        <v>3361</v>
      </c>
      <c r="L507" s="7" t="s">
        <v>3362</v>
      </c>
      <c r="M507" s="7" t="s">
        <v>3363</v>
      </c>
      <c r="N507" s="7" t="s">
        <v>3364</v>
      </c>
      <c r="O507" s="7">
        <v>442903</v>
      </c>
      <c r="P507" s="7" t="s">
        <v>3365</v>
      </c>
      <c r="Q507" s="7" t="s">
        <v>1153</v>
      </c>
      <c r="R507" s="7" t="s">
        <v>3330</v>
      </c>
      <c r="S507" s="8">
        <v>2517</v>
      </c>
    </row>
    <row r="508" spans="1:19" x14ac:dyDescent="0.35">
      <c r="A508" s="7" t="s">
        <v>1140</v>
      </c>
      <c r="B508" s="7" t="s">
        <v>3320</v>
      </c>
      <c r="C508" s="7" t="s">
        <v>3321</v>
      </c>
      <c r="D508" s="7" t="s">
        <v>3322</v>
      </c>
      <c r="E508" s="7" t="s">
        <v>3323</v>
      </c>
      <c r="F508" s="7"/>
      <c r="G508" s="7" t="s">
        <v>3366</v>
      </c>
      <c r="H508" s="7" t="s">
        <v>3367</v>
      </c>
      <c r="I508" s="7" t="s">
        <v>3367</v>
      </c>
      <c r="J508" s="7"/>
      <c r="K508" s="7" t="s">
        <v>3368</v>
      </c>
      <c r="L508" s="7" t="s">
        <v>3369</v>
      </c>
      <c r="M508" s="7">
        <v>9665107937</v>
      </c>
      <c r="N508" s="7" t="s">
        <v>3370</v>
      </c>
      <c r="O508" s="7">
        <v>444803</v>
      </c>
      <c r="P508" s="7" t="s">
        <v>3371</v>
      </c>
      <c r="Q508" s="7" t="s">
        <v>1153</v>
      </c>
      <c r="R508" s="7" t="s">
        <v>3330</v>
      </c>
      <c r="S508" s="8">
        <v>3812</v>
      </c>
    </row>
    <row r="509" spans="1:19" x14ac:dyDescent="0.35">
      <c r="A509" s="7" t="s">
        <v>1140</v>
      </c>
      <c r="B509" s="7" t="s">
        <v>3320</v>
      </c>
      <c r="C509" s="7" t="s">
        <v>3321</v>
      </c>
      <c r="D509" s="7" t="s">
        <v>3322</v>
      </c>
      <c r="E509" s="7" t="s">
        <v>3323</v>
      </c>
      <c r="F509" s="7"/>
      <c r="G509" s="7" t="s">
        <v>3372</v>
      </c>
      <c r="H509" s="7" t="s">
        <v>3373</v>
      </c>
      <c r="I509" s="7" t="s">
        <v>3373</v>
      </c>
      <c r="J509" s="7"/>
      <c r="K509" s="7"/>
      <c r="L509" s="7" t="s">
        <v>3356</v>
      </c>
      <c r="M509" s="7">
        <v>7588752095</v>
      </c>
      <c r="N509" s="7" t="s">
        <v>3374</v>
      </c>
      <c r="O509" s="7">
        <v>444702</v>
      </c>
      <c r="P509" s="7" t="s">
        <v>58</v>
      </c>
      <c r="Q509" s="7" t="s">
        <v>1153</v>
      </c>
      <c r="R509" s="7" t="s">
        <v>3330</v>
      </c>
      <c r="S509" s="8">
        <v>7824</v>
      </c>
    </row>
    <row r="510" spans="1:19" x14ac:dyDescent="0.35">
      <c r="A510" s="7" t="s">
        <v>1140</v>
      </c>
      <c r="B510" s="7" t="s">
        <v>3320</v>
      </c>
      <c r="C510" s="7" t="s">
        <v>3321</v>
      </c>
      <c r="D510" s="7" t="s">
        <v>3322</v>
      </c>
      <c r="E510" s="7" t="s">
        <v>3323</v>
      </c>
      <c r="F510" s="7"/>
      <c r="G510" s="7" t="s">
        <v>3375</v>
      </c>
      <c r="H510" s="7" t="s">
        <v>3376</v>
      </c>
      <c r="I510" s="7" t="s">
        <v>3376</v>
      </c>
      <c r="J510" s="7"/>
      <c r="K510" s="7" t="s">
        <v>3377</v>
      </c>
      <c r="L510" s="7" t="s">
        <v>3378</v>
      </c>
      <c r="M510" s="7">
        <v>9423432877</v>
      </c>
      <c r="N510" s="7" t="s">
        <v>3379</v>
      </c>
      <c r="O510" s="7">
        <v>445203</v>
      </c>
      <c r="P510" s="7" t="s">
        <v>3380</v>
      </c>
      <c r="Q510" s="7" t="s">
        <v>1153</v>
      </c>
      <c r="R510" s="7" t="s">
        <v>3330</v>
      </c>
      <c r="S510" s="8">
        <v>7243</v>
      </c>
    </row>
    <row r="511" spans="1:19" x14ac:dyDescent="0.35">
      <c r="A511" s="7" t="s">
        <v>1140</v>
      </c>
      <c r="B511" s="7" t="s">
        <v>3320</v>
      </c>
      <c r="C511" s="7" t="s">
        <v>3321</v>
      </c>
      <c r="D511" s="7" t="s">
        <v>3322</v>
      </c>
      <c r="E511" s="7" t="s">
        <v>3323</v>
      </c>
      <c r="F511" s="7"/>
      <c r="G511" s="7" t="s">
        <v>3381</v>
      </c>
      <c r="H511" s="7" t="s">
        <v>3382</v>
      </c>
      <c r="I511" s="7" t="s">
        <v>3382</v>
      </c>
      <c r="J511" s="7"/>
      <c r="K511" s="7" t="s">
        <v>3383</v>
      </c>
      <c r="L511" s="7" t="s">
        <v>3384</v>
      </c>
      <c r="M511" s="7">
        <v>9422154609</v>
      </c>
      <c r="N511" s="7" t="s">
        <v>3385</v>
      </c>
      <c r="O511" s="7">
        <v>442605</v>
      </c>
      <c r="P511" s="7" t="s">
        <v>3386</v>
      </c>
      <c r="Q511" s="7" t="s">
        <v>1153</v>
      </c>
      <c r="R511" s="7" t="s">
        <v>3330</v>
      </c>
      <c r="S511" s="8">
        <v>3165</v>
      </c>
    </row>
    <row r="512" spans="1:19" x14ac:dyDescent="0.35">
      <c r="A512" s="7" t="s">
        <v>1140</v>
      </c>
      <c r="B512" s="7" t="s">
        <v>3320</v>
      </c>
      <c r="C512" s="7" t="s">
        <v>3321</v>
      </c>
      <c r="D512" s="7" t="s">
        <v>3322</v>
      </c>
      <c r="E512" s="7" t="s">
        <v>3323</v>
      </c>
      <c r="F512" s="7"/>
      <c r="G512" s="7" t="s">
        <v>3387</v>
      </c>
      <c r="H512" s="7" t="s">
        <v>3388</v>
      </c>
      <c r="I512" s="7" t="s">
        <v>3388</v>
      </c>
      <c r="J512" s="7"/>
      <c r="K512" s="7"/>
      <c r="L512" s="7" t="s">
        <v>3389</v>
      </c>
      <c r="M512" s="7">
        <v>9860508130</v>
      </c>
      <c r="N512" s="7" t="s">
        <v>3390</v>
      </c>
      <c r="O512" s="7">
        <v>445301</v>
      </c>
      <c r="P512" s="7" t="s">
        <v>3391</v>
      </c>
      <c r="Q512" s="7" t="s">
        <v>1153</v>
      </c>
      <c r="R512" s="7" t="s">
        <v>3330</v>
      </c>
      <c r="S512" s="8">
        <v>7464</v>
      </c>
    </row>
    <row r="513" spans="1:19" x14ac:dyDescent="0.35">
      <c r="A513" s="7" t="s">
        <v>1140</v>
      </c>
      <c r="B513" s="7" t="s">
        <v>3320</v>
      </c>
      <c r="C513" s="7" t="s">
        <v>3321</v>
      </c>
      <c r="D513" s="7" t="s">
        <v>3322</v>
      </c>
      <c r="E513" s="7" t="s">
        <v>3323</v>
      </c>
      <c r="F513" s="7"/>
      <c r="G513" s="7" t="s">
        <v>3392</v>
      </c>
      <c r="H513" s="7" t="s">
        <v>3393</v>
      </c>
      <c r="I513" s="7" t="s">
        <v>3393</v>
      </c>
      <c r="J513" s="7"/>
      <c r="K513" s="7" t="s">
        <v>3394</v>
      </c>
      <c r="L513" s="7" t="s">
        <v>3395</v>
      </c>
      <c r="M513" s="7" t="s">
        <v>3396</v>
      </c>
      <c r="N513" s="7" t="s">
        <v>3397</v>
      </c>
      <c r="O513" s="7">
        <v>441001</v>
      </c>
      <c r="P513" s="7" t="s">
        <v>3398</v>
      </c>
      <c r="Q513" s="7" t="s">
        <v>1153</v>
      </c>
      <c r="R513" s="7" t="s">
        <v>3330</v>
      </c>
      <c r="S513" s="8">
        <v>8493</v>
      </c>
    </row>
    <row r="514" spans="1:19" x14ac:dyDescent="0.35">
      <c r="A514" s="7" t="s">
        <v>1140</v>
      </c>
      <c r="B514" s="7" t="s">
        <v>3320</v>
      </c>
      <c r="C514" s="7" t="s">
        <v>3321</v>
      </c>
      <c r="D514" s="7" t="s">
        <v>3322</v>
      </c>
      <c r="E514" s="7" t="s">
        <v>3323</v>
      </c>
      <c r="F514" s="7"/>
      <c r="G514" s="7" t="s">
        <v>3399</v>
      </c>
      <c r="H514" s="7" t="s">
        <v>3400</v>
      </c>
      <c r="I514" s="7" t="s">
        <v>3400</v>
      </c>
      <c r="J514" s="7"/>
      <c r="K514" s="7" t="s">
        <v>3401</v>
      </c>
      <c r="L514" s="7" t="s">
        <v>3402</v>
      </c>
      <c r="M514" s="7">
        <v>9372797920</v>
      </c>
      <c r="N514" s="7" t="s">
        <v>3403</v>
      </c>
      <c r="O514" s="7">
        <v>441401</v>
      </c>
      <c r="P514" s="7" t="s">
        <v>3404</v>
      </c>
      <c r="Q514" s="7" t="s">
        <v>1153</v>
      </c>
      <c r="R514" s="7" t="s">
        <v>3330</v>
      </c>
      <c r="S514" s="8">
        <v>7787</v>
      </c>
    </row>
    <row r="515" spans="1:19" x14ac:dyDescent="0.35">
      <c r="A515" s="7" t="s">
        <v>1140</v>
      </c>
      <c r="B515" s="7" t="s">
        <v>3320</v>
      </c>
      <c r="C515" s="7" t="s">
        <v>3321</v>
      </c>
      <c r="D515" s="7" t="s">
        <v>3322</v>
      </c>
      <c r="E515" s="7" t="s">
        <v>3323</v>
      </c>
      <c r="F515" s="7"/>
      <c r="G515" s="7" t="s">
        <v>3405</v>
      </c>
      <c r="H515" s="7" t="s">
        <v>3406</v>
      </c>
      <c r="I515" s="7" t="s">
        <v>3406</v>
      </c>
      <c r="J515" s="7"/>
      <c r="K515" s="7" t="s">
        <v>3407</v>
      </c>
      <c r="L515" s="7" t="s">
        <v>3408</v>
      </c>
      <c r="M515" s="7">
        <v>9822722520</v>
      </c>
      <c r="N515" s="7" t="s">
        <v>3409</v>
      </c>
      <c r="O515" s="7">
        <v>441302</v>
      </c>
      <c r="P515" s="7" t="s">
        <v>3410</v>
      </c>
      <c r="Q515" s="7" t="s">
        <v>1153</v>
      </c>
      <c r="R515" s="7" t="s">
        <v>3330</v>
      </c>
      <c r="S515" s="8">
        <v>8361</v>
      </c>
    </row>
    <row r="516" spans="1:19" x14ac:dyDescent="0.35">
      <c r="A516" s="7" t="s">
        <v>1140</v>
      </c>
      <c r="B516" s="7" t="s">
        <v>3320</v>
      </c>
      <c r="C516" s="7" t="s">
        <v>3321</v>
      </c>
      <c r="D516" s="7" t="s">
        <v>3322</v>
      </c>
      <c r="E516" s="7" t="s">
        <v>3323</v>
      </c>
      <c r="F516" s="7"/>
      <c r="G516" s="7" t="s">
        <v>3411</v>
      </c>
      <c r="H516" s="7" t="s">
        <v>3412</v>
      </c>
      <c r="I516" s="7" t="s">
        <v>3412</v>
      </c>
      <c r="J516" s="7"/>
      <c r="K516" s="7"/>
      <c r="L516" s="7" t="s">
        <v>3413</v>
      </c>
      <c r="M516" s="7">
        <v>9552204397</v>
      </c>
      <c r="N516" s="7" t="s">
        <v>3414</v>
      </c>
      <c r="O516" s="7">
        <v>441109</v>
      </c>
      <c r="P516" s="7" t="s">
        <v>3415</v>
      </c>
      <c r="Q516" s="7" t="s">
        <v>1153</v>
      </c>
      <c r="R516" s="7" t="s">
        <v>3330</v>
      </c>
      <c r="S516" s="8">
        <v>4380</v>
      </c>
    </row>
    <row r="517" spans="1:19" x14ac:dyDescent="0.35">
      <c r="A517" s="7" t="s">
        <v>1140</v>
      </c>
      <c r="B517" s="7" t="s">
        <v>3320</v>
      </c>
      <c r="C517" s="7" t="s">
        <v>3321</v>
      </c>
      <c r="D517" s="7" t="s">
        <v>3322</v>
      </c>
      <c r="E517" s="7" t="s">
        <v>3323</v>
      </c>
      <c r="F517" s="7"/>
      <c r="G517" s="7" t="s">
        <v>3416</v>
      </c>
      <c r="H517" s="7" t="s">
        <v>3417</v>
      </c>
      <c r="I517" s="7" t="s">
        <v>3417</v>
      </c>
      <c r="J517" s="7"/>
      <c r="K517" s="7"/>
      <c r="L517" s="7" t="s">
        <v>3418</v>
      </c>
      <c r="M517" s="7">
        <v>99275291547</v>
      </c>
      <c r="N517" s="7" t="s">
        <v>3419</v>
      </c>
      <c r="O517" s="7">
        <v>441206</v>
      </c>
      <c r="P517" s="7" t="s">
        <v>58</v>
      </c>
      <c r="Q517" s="7" t="s">
        <v>1153</v>
      </c>
      <c r="R517" s="7" t="s">
        <v>3330</v>
      </c>
      <c r="S517" s="8">
        <v>4431</v>
      </c>
    </row>
    <row r="518" spans="1:19" x14ac:dyDescent="0.35">
      <c r="A518" s="7" t="s">
        <v>1140</v>
      </c>
      <c r="B518" s="7" t="s">
        <v>3320</v>
      </c>
      <c r="C518" s="7" t="s">
        <v>3321</v>
      </c>
      <c r="D518" s="7" t="s">
        <v>3322</v>
      </c>
      <c r="E518" s="7" t="s">
        <v>3323</v>
      </c>
      <c r="F518" s="7"/>
      <c r="G518" s="7" t="s">
        <v>3420</v>
      </c>
      <c r="H518" s="7" t="s">
        <v>3421</v>
      </c>
      <c r="I518" s="7" t="s">
        <v>3421</v>
      </c>
      <c r="J518" s="7"/>
      <c r="K518" s="7" t="s">
        <v>3422</v>
      </c>
      <c r="L518" s="7" t="s">
        <v>3423</v>
      </c>
      <c r="M518" s="7">
        <v>9422111793</v>
      </c>
      <c r="N518" s="7" t="s">
        <v>3424</v>
      </c>
      <c r="O518" s="7">
        <v>440021</v>
      </c>
      <c r="P518" s="7" t="s">
        <v>3425</v>
      </c>
      <c r="Q518" s="7" t="s">
        <v>1153</v>
      </c>
      <c r="R518" s="7" t="s">
        <v>3330</v>
      </c>
      <c r="S518" s="8">
        <v>7841</v>
      </c>
    </row>
    <row r="519" spans="1:19" x14ac:dyDescent="0.35">
      <c r="A519" s="7" t="s">
        <v>1140</v>
      </c>
      <c r="B519" s="7" t="s">
        <v>3320</v>
      </c>
      <c r="C519" s="7" t="s">
        <v>3321</v>
      </c>
      <c r="D519" s="7" t="s">
        <v>3322</v>
      </c>
      <c r="E519" s="7" t="s">
        <v>3323</v>
      </c>
      <c r="F519" s="7"/>
      <c r="G519" s="7" t="s">
        <v>3426</v>
      </c>
      <c r="H519" s="7" t="s">
        <v>3421</v>
      </c>
      <c r="I519" s="7" t="s">
        <v>3421</v>
      </c>
      <c r="J519" s="7"/>
      <c r="K519" s="7"/>
      <c r="L519" s="7" t="s">
        <v>3427</v>
      </c>
      <c r="M519" s="7">
        <v>9730843568</v>
      </c>
      <c r="N519" s="7" t="s">
        <v>3428</v>
      </c>
      <c r="O519" s="7">
        <v>440002</v>
      </c>
      <c r="P519" s="7" t="s">
        <v>58</v>
      </c>
      <c r="Q519" s="7" t="s">
        <v>1153</v>
      </c>
      <c r="R519" s="7" t="s">
        <v>3330</v>
      </c>
      <c r="S519" s="8">
        <v>5121</v>
      </c>
    </row>
    <row r="520" spans="1:19" x14ac:dyDescent="0.35">
      <c r="A520" s="7" t="s">
        <v>1140</v>
      </c>
      <c r="B520" s="7" t="s">
        <v>3320</v>
      </c>
      <c r="C520" s="7" t="s">
        <v>3321</v>
      </c>
      <c r="D520" s="7" t="s">
        <v>3322</v>
      </c>
      <c r="E520" s="7" t="s">
        <v>3323</v>
      </c>
      <c r="F520" s="7"/>
      <c r="G520" s="7" t="s">
        <v>3429</v>
      </c>
      <c r="H520" s="7" t="s">
        <v>3430</v>
      </c>
      <c r="I520" s="7" t="s">
        <v>3430</v>
      </c>
      <c r="J520" s="7"/>
      <c r="K520" s="7"/>
      <c r="L520" s="7" t="s">
        <v>3431</v>
      </c>
      <c r="M520" s="7">
        <v>982281600</v>
      </c>
      <c r="N520" s="7" t="s">
        <v>3432</v>
      </c>
      <c r="O520" s="7">
        <v>445204</v>
      </c>
      <c r="P520" s="7" t="s">
        <v>58</v>
      </c>
      <c r="Q520" s="7" t="s">
        <v>1153</v>
      </c>
      <c r="R520" s="7" t="s">
        <v>3330</v>
      </c>
      <c r="S520" s="8">
        <v>2855</v>
      </c>
    </row>
    <row r="521" spans="1:19" x14ac:dyDescent="0.35">
      <c r="A521" s="7" t="s">
        <v>1140</v>
      </c>
      <c r="B521" s="7" t="s">
        <v>3320</v>
      </c>
      <c r="C521" s="7" t="s">
        <v>3321</v>
      </c>
      <c r="D521" s="7" t="s">
        <v>3322</v>
      </c>
      <c r="E521" s="7" t="s">
        <v>3323</v>
      </c>
      <c r="F521" s="7"/>
      <c r="G521" s="7" t="s">
        <v>3433</v>
      </c>
      <c r="H521" s="7" t="s">
        <v>3434</v>
      </c>
      <c r="I521" s="7" t="s">
        <v>3434</v>
      </c>
      <c r="J521" s="7"/>
      <c r="K521" s="7"/>
      <c r="L521" s="7" t="s">
        <v>3333</v>
      </c>
      <c r="M521" s="7" t="s">
        <v>3435</v>
      </c>
      <c r="N521" s="7" t="s">
        <v>3436</v>
      </c>
      <c r="O521" s="7">
        <v>441203</v>
      </c>
      <c r="P521" s="7" t="s">
        <v>58</v>
      </c>
      <c r="Q521" s="7" t="s">
        <v>1153</v>
      </c>
      <c r="R521" s="7" t="s">
        <v>3330</v>
      </c>
      <c r="S521" s="8">
        <v>3283</v>
      </c>
    </row>
    <row r="522" spans="1:19" x14ac:dyDescent="0.35">
      <c r="A522" s="7" t="s">
        <v>1140</v>
      </c>
      <c r="B522" s="7" t="s">
        <v>3320</v>
      </c>
      <c r="C522" s="7" t="s">
        <v>3321</v>
      </c>
      <c r="D522" s="7" t="s">
        <v>3322</v>
      </c>
      <c r="E522" s="7" t="s">
        <v>3323</v>
      </c>
      <c r="F522" s="7"/>
      <c r="G522" s="7" t="s">
        <v>3437</v>
      </c>
      <c r="H522" s="7" t="s">
        <v>3438</v>
      </c>
      <c r="I522" s="7" t="s">
        <v>3438</v>
      </c>
      <c r="J522" s="7"/>
      <c r="K522" s="7"/>
      <c r="L522" s="7" t="s">
        <v>3384</v>
      </c>
      <c r="M522" s="7">
        <v>9604939375</v>
      </c>
      <c r="N522" s="7" t="s">
        <v>3439</v>
      </c>
      <c r="O522" s="7">
        <v>445304</v>
      </c>
      <c r="P522" s="7" t="s">
        <v>58</v>
      </c>
      <c r="Q522" s="7" t="s">
        <v>1153</v>
      </c>
      <c r="R522" s="7" t="s">
        <v>3330</v>
      </c>
      <c r="S522" s="8">
        <v>7010</v>
      </c>
    </row>
    <row r="523" spans="1:19" x14ac:dyDescent="0.35">
      <c r="A523" s="7" t="s">
        <v>1140</v>
      </c>
      <c r="B523" s="7" t="s">
        <v>3320</v>
      </c>
      <c r="C523" s="7" t="s">
        <v>3321</v>
      </c>
      <c r="D523" s="7" t="s">
        <v>3322</v>
      </c>
      <c r="E523" s="7" t="s">
        <v>3323</v>
      </c>
      <c r="F523" s="7"/>
      <c r="G523" s="7" t="s">
        <v>3440</v>
      </c>
      <c r="H523" s="7" t="s">
        <v>3441</v>
      </c>
      <c r="I523" s="7" t="s">
        <v>3441</v>
      </c>
      <c r="J523" s="7"/>
      <c r="K523" s="7"/>
      <c r="L523" s="7" t="s">
        <v>3369</v>
      </c>
      <c r="M523" s="7" t="s">
        <v>3442</v>
      </c>
      <c r="N523" s="7" t="s">
        <v>3443</v>
      </c>
      <c r="O523" s="7">
        <v>445001</v>
      </c>
      <c r="P523" s="7" t="s">
        <v>3444</v>
      </c>
      <c r="Q523" s="7" t="s">
        <v>1153</v>
      </c>
      <c r="R523" s="7" t="s">
        <v>3330</v>
      </c>
      <c r="S523" s="8">
        <v>1285</v>
      </c>
    </row>
    <row r="524" spans="1:19" x14ac:dyDescent="0.35">
      <c r="A524" s="7" t="s">
        <v>1140</v>
      </c>
      <c r="B524" s="7" t="s">
        <v>3320</v>
      </c>
      <c r="C524" s="7" t="s">
        <v>3445</v>
      </c>
      <c r="D524" s="7" t="s">
        <v>3446</v>
      </c>
      <c r="E524" s="7" t="s">
        <v>3447</v>
      </c>
      <c r="F524" s="7"/>
      <c r="G524" s="7" t="s">
        <v>3448</v>
      </c>
      <c r="H524" s="7" t="s">
        <v>3449</v>
      </c>
      <c r="I524" s="7" t="s">
        <v>3449</v>
      </c>
      <c r="J524" s="7"/>
      <c r="K524" s="7" t="s">
        <v>3450</v>
      </c>
      <c r="L524" s="7" t="s">
        <v>3451</v>
      </c>
      <c r="M524" s="7">
        <v>8803583527</v>
      </c>
      <c r="N524" s="7" t="s">
        <v>3452</v>
      </c>
      <c r="O524" s="7">
        <v>441601</v>
      </c>
      <c r="P524" s="7" t="s">
        <v>3453</v>
      </c>
      <c r="Q524" s="7" t="s">
        <v>1153</v>
      </c>
      <c r="R524" s="7" t="s">
        <v>3454</v>
      </c>
      <c r="S524" s="8">
        <v>3303</v>
      </c>
    </row>
    <row r="525" spans="1:19" x14ac:dyDescent="0.35">
      <c r="A525" s="7" t="s">
        <v>1140</v>
      </c>
      <c r="B525" s="7" t="s">
        <v>3320</v>
      </c>
      <c r="C525" s="7" t="s">
        <v>3445</v>
      </c>
      <c r="D525" s="7" t="s">
        <v>3446</v>
      </c>
      <c r="E525" s="7" t="s">
        <v>3447</v>
      </c>
      <c r="F525" s="7"/>
      <c r="G525" s="7" t="s">
        <v>3455</v>
      </c>
      <c r="H525" s="7" t="s">
        <v>3449</v>
      </c>
      <c r="I525" s="7" t="s">
        <v>3456</v>
      </c>
      <c r="J525" s="7"/>
      <c r="K525" s="7" t="s">
        <v>3457</v>
      </c>
      <c r="L525" s="7" t="s">
        <v>3458</v>
      </c>
      <c r="M525" s="7">
        <v>9923466929</v>
      </c>
      <c r="N525" s="7" t="s">
        <v>3459</v>
      </c>
      <c r="O525" s="7">
        <v>441807</v>
      </c>
      <c r="P525" s="7" t="s">
        <v>3460</v>
      </c>
      <c r="Q525" s="7" t="s">
        <v>1153</v>
      </c>
      <c r="R525" s="7" t="s">
        <v>3454</v>
      </c>
      <c r="S525" s="8">
        <v>4329</v>
      </c>
    </row>
    <row r="526" spans="1:19" x14ac:dyDescent="0.35">
      <c r="A526" s="7" t="s">
        <v>1140</v>
      </c>
      <c r="B526" s="7" t="s">
        <v>3320</v>
      </c>
      <c r="C526" s="7" t="s">
        <v>3445</v>
      </c>
      <c r="D526" s="7" t="s">
        <v>3446</v>
      </c>
      <c r="E526" s="7" t="s">
        <v>3447</v>
      </c>
      <c r="F526" s="7"/>
      <c r="G526" s="7" t="s">
        <v>3461</v>
      </c>
      <c r="H526" s="7" t="s">
        <v>3449</v>
      </c>
      <c r="I526" s="7" t="s">
        <v>3462</v>
      </c>
      <c r="J526" s="7"/>
      <c r="K526" s="7" t="s">
        <v>3463</v>
      </c>
      <c r="L526" s="7" t="s">
        <v>3464</v>
      </c>
      <c r="M526" s="7">
        <v>9326382001</v>
      </c>
      <c r="N526" s="7" t="s">
        <v>3465</v>
      </c>
      <c r="O526" s="7">
        <v>441911</v>
      </c>
      <c r="P526" s="7" t="s">
        <v>3466</v>
      </c>
      <c r="Q526" s="7" t="s">
        <v>1153</v>
      </c>
      <c r="R526" s="7" t="s">
        <v>3454</v>
      </c>
      <c r="S526" s="8">
        <v>3125</v>
      </c>
    </row>
    <row r="527" spans="1:19" x14ac:dyDescent="0.35">
      <c r="A527" s="7" t="s">
        <v>1140</v>
      </c>
      <c r="B527" s="7" t="s">
        <v>3320</v>
      </c>
      <c r="C527" s="7" t="s">
        <v>3445</v>
      </c>
      <c r="D527" s="7" t="s">
        <v>3446</v>
      </c>
      <c r="E527" s="7" t="s">
        <v>3447</v>
      </c>
      <c r="F527" s="7"/>
      <c r="G527" s="7" t="s">
        <v>3467</v>
      </c>
      <c r="H527" s="7" t="s">
        <v>3468</v>
      </c>
      <c r="I527" s="7" t="s">
        <v>3469</v>
      </c>
      <c r="J527" s="7"/>
      <c r="K527" s="7" t="s">
        <v>3470</v>
      </c>
      <c r="L527" s="7" t="s">
        <v>3471</v>
      </c>
      <c r="M527" s="7">
        <v>8668503257</v>
      </c>
      <c r="N527" s="7" t="s">
        <v>3472</v>
      </c>
      <c r="O527" s="7">
        <v>441802</v>
      </c>
      <c r="P527" s="7" t="s">
        <v>3473</v>
      </c>
      <c r="Q527" s="7" t="s">
        <v>1153</v>
      </c>
      <c r="R527" s="7" t="s">
        <v>3454</v>
      </c>
      <c r="S527" s="8">
        <v>4726</v>
      </c>
    </row>
    <row r="528" spans="1:19" x14ac:dyDescent="0.35">
      <c r="A528" s="7" t="s">
        <v>1140</v>
      </c>
      <c r="B528" s="7" t="s">
        <v>3320</v>
      </c>
      <c r="C528" s="7" t="s">
        <v>3445</v>
      </c>
      <c r="D528" s="7" t="s">
        <v>3446</v>
      </c>
      <c r="E528" s="7" t="s">
        <v>3447</v>
      </c>
      <c r="F528" s="7"/>
      <c r="G528" s="7" t="s">
        <v>3474</v>
      </c>
      <c r="H528" s="7" t="s">
        <v>3449</v>
      </c>
      <c r="I528" s="7" t="s">
        <v>3475</v>
      </c>
      <c r="J528" s="7"/>
      <c r="K528" s="7" t="s">
        <v>3476</v>
      </c>
      <c r="L528" s="7" t="s">
        <v>3477</v>
      </c>
      <c r="M528" s="7">
        <v>8007201772</v>
      </c>
      <c r="N528" s="7" t="s">
        <v>3478</v>
      </c>
      <c r="O528" s="7">
        <v>441902</v>
      </c>
      <c r="P528" s="7" t="s">
        <v>3479</v>
      </c>
      <c r="Q528" s="7" t="s">
        <v>1153</v>
      </c>
      <c r="R528" s="7" t="s">
        <v>3454</v>
      </c>
      <c r="S528" s="8">
        <v>4674</v>
      </c>
    </row>
    <row r="529" spans="1:19" x14ac:dyDescent="0.35">
      <c r="A529" s="7" t="s">
        <v>1140</v>
      </c>
      <c r="B529" s="7" t="s">
        <v>3320</v>
      </c>
      <c r="C529" s="7" t="s">
        <v>3445</v>
      </c>
      <c r="D529" s="7" t="s">
        <v>3446</v>
      </c>
      <c r="E529" s="7" t="s">
        <v>3447</v>
      </c>
      <c r="F529" s="7"/>
      <c r="G529" s="7" t="s">
        <v>3480</v>
      </c>
      <c r="H529" s="7" t="s">
        <v>3449</v>
      </c>
      <c r="I529" s="7" t="s">
        <v>3481</v>
      </c>
      <c r="J529" s="7"/>
      <c r="K529" s="7" t="s">
        <v>3482</v>
      </c>
      <c r="L529" s="7" t="s">
        <v>3483</v>
      </c>
      <c r="M529" s="7">
        <v>9403614073</v>
      </c>
      <c r="N529" s="7" t="s">
        <v>3484</v>
      </c>
      <c r="O529" s="7">
        <v>441901</v>
      </c>
      <c r="P529" s="7" t="s">
        <v>3485</v>
      </c>
      <c r="Q529" s="7" t="s">
        <v>1153</v>
      </c>
      <c r="R529" s="7" t="s">
        <v>3454</v>
      </c>
      <c r="S529" s="8">
        <v>3751</v>
      </c>
    </row>
    <row r="530" spans="1:19" x14ac:dyDescent="0.35">
      <c r="A530" s="7" t="s">
        <v>1140</v>
      </c>
      <c r="B530" s="7" t="s">
        <v>3320</v>
      </c>
      <c r="C530" s="7" t="s">
        <v>3445</v>
      </c>
      <c r="D530" s="7" t="s">
        <v>3446</v>
      </c>
      <c r="E530" s="7" t="s">
        <v>3447</v>
      </c>
      <c r="F530" s="7"/>
      <c r="G530" s="7" t="s">
        <v>3486</v>
      </c>
      <c r="H530" s="7" t="s">
        <v>3449</v>
      </c>
      <c r="I530" s="7" t="s">
        <v>3487</v>
      </c>
      <c r="J530" s="7"/>
      <c r="K530" s="7" t="s">
        <v>3488</v>
      </c>
      <c r="L530" s="7" t="s">
        <v>3489</v>
      </c>
      <c r="M530" s="7">
        <v>9372202002</v>
      </c>
      <c r="N530" s="7" t="s">
        <v>3490</v>
      </c>
      <c r="O530" s="7">
        <v>441801</v>
      </c>
      <c r="P530" s="7" t="s">
        <v>3491</v>
      </c>
      <c r="Q530" s="7" t="s">
        <v>1153</v>
      </c>
      <c r="R530" s="7" t="s">
        <v>3454</v>
      </c>
      <c r="S530" s="8">
        <v>2390</v>
      </c>
    </row>
    <row r="531" spans="1:19" x14ac:dyDescent="0.35">
      <c r="A531" s="7" t="s">
        <v>1140</v>
      </c>
      <c r="B531" s="7" t="s">
        <v>1154</v>
      </c>
      <c r="C531" s="7" t="s">
        <v>3492</v>
      </c>
      <c r="D531" s="7" t="s">
        <v>3493</v>
      </c>
      <c r="E531" s="7" t="s">
        <v>3494</v>
      </c>
      <c r="F531" s="7" t="s">
        <v>3495</v>
      </c>
      <c r="G531" s="7" t="s">
        <v>3496</v>
      </c>
      <c r="H531" s="7" t="s">
        <v>3494</v>
      </c>
      <c r="I531" s="7" t="s">
        <v>3497</v>
      </c>
      <c r="J531" s="7">
        <v>10</v>
      </c>
      <c r="K531" s="7" t="s">
        <v>58</v>
      </c>
      <c r="L531" s="7" t="s">
        <v>3498</v>
      </c>
      <c r="M531" s="7">
        <v>9822000770</v>
      </c>
      <c r="N531" s="7" t="s">
        <v>3499</v>
      </c>
      <c r="O531" s="7">
        <v>422401</v>
      </c>
      <c r="P531" s="7" t="s">
        <v>58</v>
      </c>
      <c r="Q531" s="7" t="s">
        <v>1153</v>
      </c>
      <c r="R531" s="7" t="s">
        <v>1154</v>
      </c>
      <c r="S531" s="8">
        <v>2459</v>
      </c>
    </row>
    <row r="532" spans="1:19" x14ac:dyDescent="0.35">
      <c r="A532" s="7" t="s">
        <v>1140</v>
      </c>
      <c r="B532" s="7" t="s">
        <v>1154</v>
      </c>
      <c r="C532" s="7" t="s">
        <v>3492</v>
      </c>
      <c r="D532" s="7" t="s">
        <v>3493</v>
      </c>
      <c r="E532" s="7" t="s">
        <v>3494</v>
      </c>
      <c r="F532" s="7"/>
      <c r="G532" s="7" t="s">
        <v>3500</v>
      </c>
      <c r="H532" s="7" t="s">
        <v>3494</v>
      </c>
      <c r="I532" s="7" t="s">
        <v>3501</v>
      </c>
      <c r="J532" s="7">
        <v>50</v>
      </c>
      <c r="K532" s="7" t="s">
        <v>3502</v>
      </c>
      <c r="L532" s="7" t="s">
        <v>3503</v>
      </c>
      <c r="M532" s="7">
        <v>9850467183</v>
      </c>
      <c r="N532" s="7" t="s">
        <v>3504</v>
      </c>
      <c r="O532" s="7">
        <v>422402</v>
      </c>
      <c r="P532" s="7" t="s">
        <v>58</v>
      </c>
      <c r="Q532" s="7" t="s">
        <v>1153</v>
      </c>
      <c r="R532" s="7" t="s">
        <v>1154</v>
      </c>
      <c r="S532" s="8">
        <v>5826</v>
      </c>
    </row>
    <row r="533" spans="1:19" x14ac:dyDescent="0.35">
      <c r="A533" s="7" t="s">
        <v>1140</v>
      </c>
      <c r="B533" s="7" t="s">
        <v>1154</v>
      </c>
      <c r="C533" s="7" t="s">
        <v>3492</v>
      </c>
      <c r="D533" s="7" t="s">
        <v>3493</v>
      </c>
      <c r="E533" s="7" t="s">
        <v>3494</v>
      </c>
      <c r="F533" s="7"/>
      <c r="G533" s="7" t="s">
        <v>3505</v>
      </c>
      <c r="H533" s="7" t="s">
        <v>3494</v>
      </c>
      <c r="I533" s="7" t="s">
        <v>3506</v>
      </c>
      <c r="J533" s="7">
        <v>95</v>
      </c>
      <c r="K533" s="7" t="s">
        <v>3507</v>
      </c>
      <c r="L533" s="7" t="s">
        <v>3508</v>
      </c>
      <c r="M533" s="7">
        <v>9860404150</v>
      </c>
      <c r="N533" s="7" t="s">
        <v>3509</v>
      </c>
      <c r="O533" s="7">
        <v>423104</v>
      </c>
      <c r="P533" s="7" t="s">
        <v>58</v>
      </c>
      <c r="Q533" s="7" t="s">
        <v>1153</v>
      </c>
      <c r="R533" s="7" t="s">
        <v>1154</v>
      </c>
      <c r="S533" s="8">
        <v>7056</v>
      </c>
    </row>
    <row r="534" spans="1:19" x14ac:dyDescent="0.35">
      <c r="A534" s="7" t="s">
        <v>1140</v>
      </c>
      <c r="B534" s="7" t="s">
        <v>1154</v>
      </c>
      <c r="C534" s="7" t="s">
        <v>3492</v>
      </c>
      <c r="D534" s="7" t="s">
        <v>3493</v>
      </c>
      <c r="E534" s="7" t="s">
        <v>3494</v>
      </c>
      <c r="F534" s="7"/>
      <c r="G534" s="7" t="s">
        <v>3510</v>
      </c>
      <c r="H534" s="7" t="s">
        <v>3494</v>
      </c>
      <c r="I534" s="7" t="s">
        <v>3511</v>
      </c>
      <c r="J534" s="7">
        <v>10</v>
      </c>
      <c r="K534" s="7" t="s">
        <v>3512</v>
      </c>
      <c r="L534" s="7" t="s">
        <v>3513</v>
      </c>
      <c r="M534" s="7">
        <v>9021342034</v>
      </c>
      <c r="N534" s="7" t="s">
        <v>3514</v>
      </c>
      <c r="O534" s="7">
        <v>422101</v>
      </c>
      <c r="P534" s="7" t="s">
        <v>58</v>
      </c>
      <c r="Q534" s="7" t="s">
        <v>1153</v>
      </c>
      <c r="R534" s="7" t="s">
        <v>1154</v>
      </c>
      <c r="S534" s="8">
        <v>4818</v>
      </c>
    </row>
    <row r="535" spans="1:19" x14ac:dyDescent="0.35">
      <c r="A535" s="7" t="s">
        <v>1140</v>
      </c>
      <c r="B535" s="7" t="s">
        <v>1154</v>
      </c>
      <c r="C535" s="7" t="s">
        <v>3515</v>
      </c>
      <c r="D535" s="7" t="s">
        <v>3516</v>
      </c>
      <c r="E535" s="7" t="s">
        <v>3517</v>
      </c>
      <c r="F535" s="7"/>
      <c r="G535" s="7" t="s">
        <v>3518</v>
      </c>
      <c r="H535" s="7" t="s">
        <v>3519</v>
      </c>
      <c r="I535" s="7" t="s">
        <v>3519</v>
      </c>
      <c r="J535" s="7">
        <v>65</v>
      </c>
      <c r="K535" s="7" t="s">
        <v>3520</v>
      </c>
      <c r="L535" s="7" t="s">
        <v>3521</v>
      </c>
      <c r="M535" s="7">
        <v>9860683648</v>
      </c>
      <c r="N535" s="7" t="s">
        <v>3522</v>
      </c>
      <c r="O535" s="7">
        <v>431203</v>
      </c>
      <c r="P535" s="7" t="s">
        <v>3523</v>
      </c>
      <c r="Q535" s="7" t="s">
        <v>31</v>
      </c>
      <c r="R535" s="7" t="s">
        <v>1154</v>
      </c>
      <c r="S535" s="8">
        <v>7643</v>
      </c>
    </row>
    <row r="536" spans="1:19" x14ac:dyDescent="0.35">
      <c r="A536" s="7" t="s">
        <v>1140</v>
      </c>
      <c r="B536" s="7" t="s">
        <v>1154</v>
      </c>
      <c r="C536" s="7" t="s">
        <v>3515</v>
      </c>
      <c r="D536" s="7" t="s">
        <v>3516</v>
      </c>
      <c r="E536" s="7" t="s">
        <v>3517</v>
      </c>
      <c r="F536" s="7"/>
      <c r="G536" s="7" t="s">
        <v>3524</v>
      </c>
      <c r="H536" s="7" t="s">
        <v>3525</v>
      </c>
      <c r="I536" s="7" t="s">
        <v>3526</v>
      </c>
      <c r="J536" s="7">
        <v>8</v>
      </c>
      <c r="K536" s="7" t="s">
        <v>3527</v>
      </c>
      <c r="L536" s="7" t="s">
        <v>3528</v>
      </c>
      <c r="M536" s="7">
        <v>7385675701</v>
      </c>
      <c r="N536" s="7" t="s">
        <v>3529</v>
      </c>
      <c r="O536" s="7">
        <v>431001</v>
      </c>
      <c r="P536" s="7" t="s">
        <v>3530</v>
      </c>
      <c r="Q536" s="7" t="s">
        <v>31</v>
      </c>
      <c r="R536" s="7" t="s">
        <v>1154</v>
      </c>
      <c r="S536" s="8">
        <v>6591</v>
      </c>
    </row>
    <row r="537" spans="1:19" x14ac:dyDescent="0.35">
      <c r="A537" s="7" t="s">
        <v>1140</v>
      </c>
      <c r="B537" s="7" t="s">
        <v>1154</v>
      </c>
      <c r="C537" s="7" t="s">
        <v>3515</v>
      </c>
      <c r="D537" s="7" t="s">
        <v>3516</v>
      </c>
      <c r="E537" s="7" t="s">
        <v>3517</v>
      </c>
      <c r="F537" s="7"/>
      <c r="G537" s="7" t="s">
        <v>3531</v>
      </c>
      <c r="H537" s="7" t="s">
        <v>3525</v>
      </c>
      <c r="I537" s="7" t="s">
        <v>3532</v>
      </c>
      <c r="J537" s="7">
        <v>38</v>
      </c>
      <c r="K537" s="7" t="s">
        <v>3533</v>
      </c>
      <c r="L537" s="7" t="s">
        <v>3534</v>
      </c>
      <c r="M537" s="7">
        <v>9503723366</v>
      </c>
      <c r="N537" s="7" t="s">
        <v>3535</v>
      </c>
      <c r="O537" s="7">
        <v>431101</v>
      </c>
      <c r="P537" s="7" t="s">
        <v>58</v>
      </c>
      <c r="Q537" s="7" t="s">
        <v>31</v>
      </c>
      <c r="R537" s="7" t="s">
        <v>1154</v>
      </c>
      <c r="S537" s="8">
        <v>3331</v>
      </c>
    </row>
    <row r="538" spans="1:19" x14ac:dyDescent="0.35">
      <c r="A538" s="7" t="s">
        <v>1140</v>
      </c>
      <c r="B538" s="7" t="s">
        <v>1154</v>
      </c>
      <c r="C538" s="7" t="s">
        <v>3515</v>
      </c>
      <c r="D538" s="7" t="s">
        <v>3516</v>
      </c>
      <c r="E538" s="7" t="s">
        <v>3517</v>
      </c>
      <c r="F538" s="7"/>
      <c r="G538" s="7" t="s">
        <v>3536</v>
      </c>
      <c r="H538" s="7" t="s">
        <v>3525</v>
      </c>
      <c r="I538" s="7" t="s">
        <v>3537</v>
      </c>
      <c r="J538" s="7">
        <v>61</v>
      </c>
      <c r="K538" s="7" t="s">
        <v>3538</v>
      </c>
      <c r="L538" s="7" t="s">
        <v>3539</v>
      </c>
      <c r="M538" s="7">
        <v>9890798967</v>
      </c>
      <c r="N538" s="7" t="s">
        <v>3540</v>
      </c>
      <c r="O538" s="7">
        <v>431107</v>
      </c>
      <c r="P538" s="7" t="s">
        <v>3541</v>
      </c>
      <c r="Q538" s="7" t="s">
        <v>31</v>
      </c>
      <c r="R538" s="7" t="s">
        <v>1154</v>
      </c>
      <c r="S538" s="8">
        <v>7648</v>
      </c>
    </row>
    <row r="539" spans="1:19" x14ac:dyDescent="0.35">
      <c r="A539" s="7" t="s">
        <v>1140</v>
      </c>
      <c r="B539" s="7" t="s">
        <v>1154</v>
      </c>
      <c r="C539" s="7" t="s">
        <v>3515</v>
      </c>
      <c r="D539" s="7" t="s">
        <v>3516</v>
      </c>
      <c r="E539" s="7" t="s">
        <v>3517</v>
      </c>
      <c r="F539" s="7"/>
      <c r="G539" s="7" t="s">
        <v>3542</v>
      </c>
      <c r="H539" s="7" t="s">
        <v>3525</v>
      </c>
      <c r="I539" s="7" t="s">
        <v>3543</v>
      </c>
      <c r="J539" s="7">
        <v>47</v>
      </c>
      <c r="K539" s="7" t="s">
        <v>3544</v>
      </c>
      <c r="L539" s="7" t="s">
        <v>3545</v>
      </c>
      <c r="M539" s="7">
        <v>8928497388</v>
      </c>
      <c r="N539" s="7" t="s">
        <v>3546</v>
      </c>
      <c r="O539" s="7">
        <v>431109</v>
      </c>
      <c r="P539" s="7" t="s">
        <v>58</v>
      </c>
      <c r="Q539" s="7" t="s">
        <v>31</v>
      </c>
      <c r="R539" s="7" t="s">
        <v>1154</v>
      </c>
      <c r="S539" s="8">
        <v>4132</v>
      </c>
    </row>
    <row r="540" spans="1:19" x14ac:dyDescent="0.35">
      <c r="A540" s="7" t="s">
        <v>1140</v>
      </c>
      <c r="B540" s="7" t="s">
        <v>1154</v>
      </c>
      <c r="C540" s="7" t="s">
        <v>3547</v>
      </c>
      <c r="D540" s="7" t="s">
        <v>3548</v>
      </c>
      <c r="E540" s="7" t="s">
        <v>3549</v>
      </c>
      <c r="F540" s="7"/>
      <c r="G540" s="7" t="s">
        <v>3550</v>
      </c>
      <c r="H540" s="7" t="s">
        <v>3551</v>
      </c>
      <c r="I540" s="7" t="s">
        <v>3552</v>
      </c>
      <c r="J540" s="7">
        <v>67</v>
      </c>
      <c r="K540" s="7" t="s">
        <v>3553</v>
      </c>
      <c r="L540" s="7"/>
      <c r="M540" s="7">
        <v>9823969585</v>
      </c>
      <c r="N540" s="7" t="s">
        <v>3554</v>
      </c>
      <c r="O540" s="7">
        <v>413710</v>
      </c>
      <c r="P540" s="7" t="s">
        <v>3555</v>
      </c>
      <c r="Q540" s="7" t="s">
        <v>1153</v>
      </c>
      <c r="R540" s="7" t="s">
        <v>1154</v>
      </c>
      <c r="S540" s="8">
        <v>5699</v>
      </c>
    </row>
    <row r="541" spans="1:19" x14ac:dyDescent="0.35">
      <c r="A541" s="7" t="s">
        <v>1140</v>
      </c>
      <c r="B541" s="7" t="s">
        <v>1154</v>
      </c>
      <c r="C541" s="7" t="s">
        <v>3547</v>
      </c>
      <c r="D541" s="7" t="s">
        <v>3548</v>
      </c>
      <c r="E541" s="7" t="s">
        <v>3549</v>
      </c>
      <c r="F541" s="7"/>
      <c r="G541" s="7" t="s">
        <v>3556</v>
      </c>
      <c r="H541" s="7" t="s">
        <v>3551</v>
      </c>
      <c r="I541" s="7" t="s">
        <v>3557</v>
      </c>
      <c r="J541" s="7">
        <v>75</v>
      </c>
      <c r="K541" s="7" t="s">
        <v>3558</v>
      </c>
      <c r="L541" s="7"/>
      <c r="M541" s="7">
        <v>9096653632</v>
      </c>
      <c r="N541" s="7" t="s">
        <v>3559</v>
      </c>
      <c r="O541" s="7">
        <v>413721</v>
      </c>
      <c r="P541" s="7" t="s">
        <v>3555</v>
      </c>
      <c r="Q541" s="7" t="s">
        <v>1153</v>
      </c>
      <c r="R541" s="7" t="s">
        <v>1154</v>
      </c>
      <c r="S541" s="8">
        <v>2638</v>
      </c>
    </row>
    <row r="542" spans="1:19" x14ac:dyDescent="0.35">
      <c r="A542" s="7" t="s">
        <v>1140</v>
      </c>
      <c r="B542" s="7" t="s">
        <v>1154</v>
      </c>
      <c r="C542" s="7" t="s">
        <v>3547</v>
      </c>
      <c r="D542" s="7" t="s">
        <v>3548</v>
      </c>
      <c r="E542" s="7" t="s">
        <v>3549</v>
      </c>
      <c r="F542" s="7"/>
      <c r="G542" s="7" t="s">
        <v>3560</v>
      </c>
      <c r="H542" s="7" t="s">
        <v>3551</v>
      </c>
      <c r="I542" s="7" t="s">
        <v>1204</v>
      </c>
      <c r="J542" s="7">
        <v>173</v>
      </c>
      <c r="K542" s="7" t="s">
        <v>3561</v>
      </c>
      <c r="L542" s="7"/>
      <c r="M542" s="7">
        <v>9420944020</v>
      </c>
      <c r="N542" s="7" t="s">
        <v>3562</v>
      </c>
      <c r="O542" s="7">
        <v>414402</v>
      </c>
      <c r="P542" s="7" t="s">
        <v>3555</v>
      </c>
      <c r="Q542" s="7" t="s">
        <v>1153</v>
      </c>
      <c r="R542" s="7" t="s">
        <v>1154</v>
      </c>
      <c r="S542" s="8">
        <v>6691</v>
      </c>
    </row>
    <row r="543" spans="1:19" x14ac:dyDescent="0.35">
      <c r="A543" s="7" t="s">
        <v>1140</v>
      </c>
      <c r="B543" s="7" t="s">
        <v>1154</v>
      </c>
      <c r="C543" s="7" t="s">
        <v>3547</v>
      </c>
      <c r="D543" s="7" t="s">
        <v>3548</v>
      </c>
      <c r="E543" s="7" t="s">
        <v>3549</v>
      </c>
      <c r="F543" s="7"/>
      <c r="G543" s="7" t="s">
        <v>3563</v>
      </c>
      <c r="H543" s="7" t="s">
        <v>3551</v>
      </c>
      <c r="I543" s="7" t="s">
        <v>3564</v>
      </c>
      <c r="J543" s="7">
        <v>168</v>
      </c>
      <c r="K543" s="7" t="s">
        <v>3565</v>
      </c>
      <c r="L543" s="7"/>
      <c r="M543" s="7">
        <v>9404976670</v>
      </c>
      <c r="N543" s="7" t="s">
        <v>3566</v>
      </c>
      <c r="O543" s="7">
        <v>413701</v>
      </c>
      <c r="P543" s="7" t="s">
        <v>3555</v>
      </c>
      <c r="Q543" s="7" t="s">
        <v>1153</v>
      </c>
      <c r="R543" s="7" t="s">
        <v>1154</v>
      </c>
      <c r="S543" s="8">
        <v>3861</v>
      </c>
    </row>
    <row r="544" spans="1:19" x14ac:dyDescent="0.35">
      <c r="A544" s="7" t="s">
        <v>1140</v>
      </c>
      <c r="B544" s="7" t="s">
        <v>1154</v>
      </c>
      <c r="C544" s="7" t="s">
        <v>3547</v>
      </c>
      <c r="D544" s="7" t="s">
        <v>3548</v>
      </c>
      <c r="E544" s="7" t="s">
        <v>3549</v>
      </c>
      <c r="F544" s="7"/>
      <c r="G544" s="7" t="s">
        <v>3567</v>
      </c>
      <c r="H544" s="7" t="s">
        <v>3551</v>
      </c>
      <c r="I544" s="7" t="s">
        <v>3568</v>
      </c>
      <c r="J544" s="7">
        <v>135</v>
      </c>
      <c r="K544" s="7" t="s">
        <v>3569</v>
      </c>
      <c r="L544" s="7"/>
      <c r="M544" s="7">
        <v>9834780081</v>
      </c>
      <c r="N544" s="7" t="s">
        <v>3570</v>
      </c>
      <c r="O544" s="7">
        <v>414302</v>
      </c>
      <c r="P544" s="7" t="s">
        <v>3555</v>
      </c>
      <c r="Q544" s="7" t="s">
        <v>1153</v>
      </c>
      <c r="R544" s="7" t="s">
        <v>1154</v>
      </c>
      <c r="S544" s="8">
        <v>8195</v>
      </c>
    </row>
    <row r="545" spans="1:19" x14ac:dyDescent="0.35">
      <c r="A545" s="7" t="s">
        <v>1140</v>
      </c>
      <c r="B545" s="7" t="s">
        <v>1154</v>
      </c>
      <c r="C545" s="7" t="s">
        <v>3547</v>
      </c>
      <c r="D545" s="7" t="s">
        <v>3548</v>
      </c>
      <c r="E545" s="7" t="s">
        <v>3549</v>
      </c>
      <c r="F545" s="7"/>
      <c r="G545" s="7" t="s">
        <v>3571</v>
      </c>
      <c r="H545" s="7" t="s">
        <v>3551</v>
      </c>
      <c r="I545" s="7" t="s">
        <v>3572</v>
      </c>
      <c r="J545" s="7">
        <v>80</v>
      </c>
      <c r="K545" s="7" t="s">
        <v>58</v>
      </c>
      <c r="L545" s="7"/>
      <c r="M545" s="7">
        <v>9423378003</v>
      </c>
      <c r="N545" s="7" t="s">
        <v>3573</v>
      </c>
      <c r="O545" s="7">
        <v>413705</v>
      </c>
      <c r="P545" s="7" t="s">
        <v>3555</v>
      </c>
      <c r="Q545" s="7" t="s">
        <v>1153</v>
      </c>
      <c r="R545" s="7" t="s">
        <v>1154</v>
      </c>
      <c r="S545" s="8">
        <v>8260</v>
      </c>
    </row>
    <row r="546" spans="1:19" x14ac:dyDescent="0.35">
      <c r="A546" s="7" t="s">
        <v>1140</v>
      </c>
      <c r="B546" s="7" t="s">
        <v>1154</v>
      </c>
      <c r="C546" s="7" t="s">
        <v>3547</v>
      </c>
      <c r="D546" s="7" t="s">
        <v>3548</v>
      </c>
      <c r="E546" s="7" t="s">
        <v>3549</v>
      </c>
      <c r="F546" s="7"/>
      <c r="G546" s="7" t="s">
        <v>3574</v>
      </c>
      <c r="H546" s="7" t="s">
        <v>3551</v>
      </c>
      <c r="I546" s="7" t="s">
        <v>3575</v>
      </c>
      <c r="J546" s="7">
        <v>92</v>
      </c>
      <c r="K546" s="7" t="s">
        <v>58</v>
      </c>
      <c r="L546" s="7"/>
      <c r="M546" s="7">
        <v>9145118008</v>
      </c>
      <c r="N546" s="7" t="s">
        <v>3576</v>
      </c>
      <c r="O546" s="7">
        <v>413704</v>
      </c>
      <c r="P546" s="7" t="s">
        <v>3555</v>
      </c>
      <c r="Q546" s="7" t="s">
        <v>1153</v>
      </c>
      <c r="R546" s="7" t="s">
        <v>1154</v>
      </c>
      <c r="S546" s="8">
        <v>7315</v>
      </c>
    </row>
    <row r="547" spans="1:19" x14ac:dyDescent="0.35">
      <c r="A547" s="7" t="s">
        <v>1140</v>
      </c>
      <c r="B547" s="7" t="s">
        <v>1154</v>
      </c>
      <c r="C547" s="7" t="s">
        <v>3547</v>
      </c>
      <c r="D547" s="7" t="s">
        <v>3548</v>
      </c>
      <c r="E547" s="7" t="s">
        <v>3549</v>
      </c>
      <c r="F547" s="7"/>
      <c r="G547" s="7" t="s">
        <v>3577</v>
      </c>
      <c r="H547" s="7" t="s">
        <v>3551</v>
      </c>
      <c r="I547" s="7" t="s">
        <v>3578</v>
      </c>
      <c r="J547" s="7">
        <v>70</v>
      </c>
      <c r="K547" s="7" t="s">
        <v>58</v>
      </c>
      <c r="L547" s="7"/>
      <c r="M547" s="7">
        <v>9325588991</v>
      </c>
      <c r="N547" s="7" t="s">
        <v>3579</v>
      </c>
      <c r="O547" s="7">
        <v>414105</v>
      </c>
      <c r="P547" s="7" t="s">
        <v>3555</v>
      </c>
      <c r="Q547" s="7" t="s">
        <v>1153</v>
      </c>
      <c r="R547" s="7" t="s">
        <v>1154</v>
      </c>
      <c r="S547" s="8">
        <v>7902</v>
      </c>
    </row>
    <row r="548" spans="1:19" x14ac:dyDescent="0.35">
      <c r="A548" s="7" t="s">
        <v>1140</v>
      </c>
      <c r="B548" s="7" t="s">
        <v>1366</v>
      </c>
      <c r="C548" s="7" t="s">
        <v>1367</v>
      </c>
      <c r="D548" s="7" t="s">
        <v>1206</v>
      </c>
      <c r="E548" s="7" t="s">
        <v>1368</v>
      </c>
      <c r="F548" s="7" t="s">
        <v>3580</v>
      </c>
      <c r="G548" s="7" t="s">
        <v>3581</v>
      </c>
      <c r="H548" s="7" t="s">
        <v>1370</v>
      </c>
      <c r="I548" s="7" t="s">
        <v>3582</v>
      </c>
      <c r="J548" s="7">
        <v>170</v>
      </c>
      <c r="K548" s="7" t="s">
        <v>3583</v>
      </c>
      <c r="L548" s="7" t="s">
        <v>3584</v>
      </c>
      <c r="M548" s="7">
        <v>9823971102</v>
      </c>
      <c r="N548" s="7" t="s">
        <v>3585</v>
      </c>
      <c r="O548" s="7">
        <v>416520</v>
      </c>
      <c r="P548" s="7"/>
      <c r="Q548" s="7" t="s">
        <v>31</v>
      </c>
      <c r="R548" s="7" t="s">
        <v>1154</v>
      </c>
      <c r="S548" s="8">
        <v>4959</v>
      </c>
    </row>
    <row r="549" spans="1:19" x14ac:dyDescent="0.35">
      <c r="A549" s="7" t="s">
        <v>1140</v>
      </c>
      <c r="B549" s="7" t="s">
        <v>1366</v>
      </c>
      <c r="C549" s="7" t="s">
        <v>1367</v>
      </c>
      <c r="D549" s="7" t="s">
        <v>1206</v>
      </c>
      <c r="E549" s="7" t="s">
        <v>1368</v>
      </c>
      <c r="F549" s="7" t="s">
        <v>3586</v>
      </c>
      <c r="G549" s="7" t="s">
        <v>3587</v>
      </c>
      <c r="H549" s="7" t="s">
        <v>1378</v>
      </c>
      <c r="I549" s="7" t="s">
        <v>3588</v>
      </c>
      <c r="J549" s="7"/>
      <c r="K549" s="7"/>
      <c r="L549" s="7"/>
      <c r="M549" s="7"/>
      <c r="N549" s="7"/>
      <c r="O549" s="7"/>
      <c r="P549" s="7"/>
      <c r="Q549" s="11" t="s">
        <v>31</v>
      </c>
      <c r="R549" s="11" t="s">
        <v>1154</v>
      </c>
      <c r="S549" s="8">
        <v>8749</v>
      </c>
    </row>
    <row r="550" spans="1:19" x14ac:dyDescent="0.35">
      <c r="A550" s="7" t="s">
        <v>1140</v>
      </c>
      <c r="B550" s="7" t="s">
        <v>1366</v>
      </c>
      <c r="C550" s="7" t="s">
        <v>1367</v>
      </c>
      <c r="D550" s="7" t="s">
        <v>1206</v>
      </c>
      <c r="E550" s="7" t="s">
        <v>1368</v>
      </c>
      <c r="F550" s="7" t="s">
        <v>3589</v>
      </c>
      <c r="G550" s="7" t="s">
        <v>3590</v>
      </c>
      <c r="H550" s="7" t="s">
        <v>1378</v>
      </c>
      <c r="I550" s="7" t="s">
        <v>3591</v>
      </c>
      <c r="J550" s="7"/>
      <c r="K550" s="7"/>
      <c r="L550" s="7"/>
      <c r="M550" s="7"/>
      <c r="N550" s="7"/>
      <c r="O550" s="7"/>
      <c r="P550" s="7"/>
      <c r="Q550" s="11" t="s">
        <v>31</v>
      </c>
      <c r="R550" s="11" t="s">
        <v>1154</v>
      </c>
      <c r="S550" s="8">
        <v>3226</v>
      </c>
    </row>
    <row r="551" spans="1:19" x14ac:dyDescent="0.35">
      <c r="A551" s="7" t="s">
        <v>1140</v>
      </c>
      <c r="B551" s="7" t="s">
        <v>1366</v>
      </c>
      <c r="C551" s="7" t="s">
        <v>1367</v>
      </c>
      <c r="D551" s="7" t="s">
        <v>1206</v>
      </c>
      <c r="E551" s="7" t="s">
        <v>1368</v>
      </c>
      <c r="F551" s="7"/>
      <c r="G551" s="7" t="s">
        <v>3592</v>
      </c>
      <c r="H551" s="7" t="s">
        <v>1370</v>
      </c>
      <c r="I551" s="7"/>
      <c r="J551" s="7"/>
      <c r="K551" s="7"/>
      <c r="L551" s="7"/>
      <c r="M551" s="7"/>
      <c r="N551" s="7"/>
      <c r="O551" s="7"/>
      <c r="P551" s="7"/>
      <c r="Q551" s="11" t="s">
        <v>31</v>
      </c>
      <c r="R551" s="11" t="s">
        <v>1154</v>
      </c>
      <c r="S551" s="8">
        <v>8255</v>
      </c>
    </row>
    <row r="552" spans="1:19" x14ac:dyDescent="0.35">
      <c r="A552" s="7" t="s">
        <v>1140</v>
      </c>
      <c r="B552" s="7" t="s">
        <v>1366</v>
      </c>
      <c r="C552" s="7" t="s">
        <v>1367</v>
      </c>
      <c r="D552" s="7" t="s">
        <v>1206</v>
      </c>
      <c r="E552" s="7" t="s">
        <v>1368</v>
      </c>
      <c r="F552" s="7" t="s">
        <v>3593</v>
      </c>
      <c r="G552" s="7" t="s">
        <v>3594</v>
      </c>
      <c r="H552" s="7" t="s">
        <v>1378</v>
      </c>
      <c r="I552" s="7" t="s">
        <v>3595</v>
      </c>
      <c r="J552" s="7">
        <v>28</v>
      </c>
      <c r="K552" s="7" t="s">
        <v>3596</v>
      </c>
      <c r="L552" s="7" t="s">
        <v>3597</v>
      </c>
      <c r="M552" s="7">
        <v>7414922499</v>
      </c>
      <c r="N552" s="7" t="s">
        <v>3598</v>
      </c>
      <c r="O552" s="7">
        <v>415804</v>
      </c>
      <c r="P552" s="7" t="s">
        <v>3599</v>
      </c>
      <c r="Q552" s="7" t="s">
        <v>31</v>
      </c>
      <c r="R552" s="7" t="s">
        <v>1154</v>
      </c>
      <c r="S552" s="8">
        <v>8423</v>
      </c>
    </row>
    <row r="553" spans="1:19" x14ac:dyDescent="0.35">
      <c r="A553" s="7" t="s">
        <v>1140</v>
      </c>
      <c r="B553" s="7" t="s">
        <v>1366</v>
      </c>
      <c r="C553" s="7" t="s">
        <v>1367</v>
      </c>
      <c r="D553" s="7" t="s">
        <v>1206</v>
      </c>
      <c r="E553" s="7" t="s">
        <v>1368</v>
      </c>
      <c r="F553" s="7"/>
      <c r="G553" s="7" t="s">
        <v>3600</v>
      </c>
      <c r="H553" s="7" t="s">
        <v>1370</v>
      </c>
      <c r="I553" s="7" t="s">
        <v>3601</v>
      </c>
      <c r="J553" s="7">
        <v>225</v>
      </c>
      <c r="K553" s="7" t="s">
        <v>3602</v>
      </c>
      <c r="L553" s="7" t="s">
        <v>3603</v>
      </c>
      <c r="M553" s="7">
        <v>9987787073</v>
      </c>
      <c r="N553" s="7" t="s">
        <v>3604</v>
      </c>
      <c r="O553" s="7">
        <v>416510</v>
      </c>
      <c r="P553" s="7"/>
      <c r="Q553" s="7" t="s">
        <v>31</v>
      </c>
      <c r="R553" s="7" t="s">
        <v>1154</v>
      </c>
      <c r="S553" s="8">
        <v>8954</v>
      </c>
    </row>
    <row r="554" spans="1:19" x14ac:dyDescent="0.35">
      <c r="A554" s="7" t="s">
        <v>1140</v>
      </c>
      <c r="B554" s="7" t="s">
        <v>1366</v>
      </c>
      <c r="C554" s="7" t="s">
        <v>1367</v>
      </c>
      <c r="D554" s="7" t="s">
        <v>1206</v>
      </c>
      <c r="E554" s="7" t="s">
        <v>1368</v>
      </c>
      <c r="F554" s="7" t="s">
        <v>3605</v>
      </c>
      <c r="G554" s="7" t="s">
        <v>3606</v>
      </c>
      <c r="H554" s="7" t="s">
        <v>1378</v>
      </c>
      <c r="I554" s="7" t="s">
        <v>3607</v>
      </c>
      <c r="J554" s="7">
        <v>85</v>
      </c>
      <c r="K554" s="7"/>
      <c r="L554" s="7" t="s">
        <v>3608</v>
      </c>
      <c r="M554" s="7">
        <v>8237157913</v>
      </c>
      <c r="N554" s="7" t="s">
        <v>3609</v>
      </c>
      <c r="O554" s="7">
        <v>416701</v>
      </c>
      <c r="P554" s="7" t="s">
        <v>3610</v>
      </c>
      <c r="Q554" s="7" t="s">
        <v>31</v>
      </c>
      <c r="R554" s="7" t="s">
        <v>1154</v>
      </c>
      <c r="S554" s="8">
        <v>7741</v>
      </c>
    </row>
    <row r="555" spans="1:19" x14ac:dyDescent="0.35">
      <c r="A555" s="7" t="s">
        <v>1140</v>
      </c>
      <c r="B555" s="7" t="s">
        <v>1366</v>
      </c>
      <c r="C555" s="7" t="s">
        <v>1367</v>
      </c>
      <c r="D555" s="7" t="s">
        <v>1206</v>
      </c>
      <c r="E555" s="7" t="s">
        <v>1368</v>
      </c>
      <c r="F555" s="7" t="s">
        <v>3611</v>
      </c>
      <c r="G555" s="7" t="s">
        <v>3612</v>
      </c>
      <c r="H555" s="7" t="s">
        <v>1378</v>
      </c>
      <c r="I555" s="7" t="s">
        <v>1378</v>
      </c>
      <c r="J555" s="7">
        <v>48</v>
      </c>
      <c r="K555" s="7" t="s">
        <v>3613</v>
      </c>
      <c r="L555" s="7" t="s">
        <v>3614</v>
      </c>
      <c r="M555" s="7">
        <v>7387513192</v>
      </c>
      <c r="N555" s="7" t="s">
        <v>3615</v>
      </c>
      <c r="O555" s="7">
        <v>415639</v>
      </c>
      <c r="P555" s="7" t="s">
        <v>3616</v>
      </c>
      <c r="Q555" s="7" t="s">
        <v>31</v>
      </c>
      <c r="R555" s="7" t="s">
        <v>1154</v>
      </c>
      <c r="S555" s="8">
        <v>8112</v>
      </c>
    </row>
    <row r="556" spans="1:19" x14ac:dyDescent="0.35">
      <c r="A556" s="7" t="s">
        <v>1140</v>
      </c>
      <c r="B556" s="7" t="s">
        <v>1154</v>
      </c>
      <c r="C556" s="7" t="s">
        <v>1390</v>
      </c>
      <c r="D556" s="7" t="s">
        <v>1391</v>
      </c>
      <c r="E556" s="7" t="s">
        <v>1392</v>
      </c>
      <c r="F556" s="7" t="s">
        <v>3617</v>
      </c>
      <c r="G556" s="7" t="s">
        <v>3618</v>
      </c>
      <c r="H556" s="7" t="s">
        <v>1403</v>
      </c>
      <c r="I556" s="7" t="s">
        <v>3619</v>
      </c>
      <c r="J556" s="7">
        <v>68</v>
      </c>
      <c r="K556" s="7" t="s">
        <v>3620</v>
      </c>
      <c r="L556" s="7" t="s">
        <v>3621</v>
      </c>
      <c r="M556" s="7">
        <v>9011328948</v>
      </c>
      <c r="N556" s="7" t="s">
        <v>3622</v>
      </c>
      <c r="O556" s="7">
        <v>416502</v>
      </c>
      <c r="P556" s="7"/>
      <c r="Q556" s="7" t="s">
        <v>1153</v>
      </c>
      <c r="R556" s="7" t="s">
        <v>1154</v>
      </c>
      <c r="S556" s="8">
        <v>6009</v>
      </c>
    </row>
    <row r="557" spans="1:19" x14ac:dyDescent="0.35">
      <c r="A557" s="7" t="s">
        <v>2547</v>
      </c>
      <c r="B557" s="7" t="s">
        <v>2548</v>
      </c>
      <c r="C557" s="7" t="s">
        <v>2578</v>
      </c>
      <c r="D557" s="7" t="s">
        <v>2579</v>
      </c>
      <c r="E557" s="7" t="s">
        <v>2580</v>
      </c>
      <c r="F557" s="7" t="s">
        <v>3623</v>
      </c>
      <c r="G557" s="7" t="s">
        <v>3624</v>
      </c>
      <c r="H557" s="7" t="s">
        <v>3625</v>
      </c>
      <c r="I557" s="7" t="s">
        <v>3625</v>
      </c>
      <c r="J557" s="7"/>
      <c r="K557" s="7"/>
      <c r="L557" s="7" t="s">
        <v>156</v>
      </c>
      <c r="M557" s="7"/>
      <c r="N557" s="7"/>
      <c r="O557" s="7"/>
      <c r="P557" s="7"/>
      <c r="Q557" s="7" t="s">
        <v>31</v>
      </c>
      <c r="R557" s="7" t="s">
        <v>2587</v>
      </c>
      <c r="S557" s="8">
        <v>3384</v>
      </c>
    </row>
    <row r="558" spans="1:19" x14ac:dyDescent="0.35">
      <c r="A558" s="7" t="s">
        <v>2547</v>
      </c>
      <c r="B558" s="7" t="s">
        <v>2548</v>
      </c>
      <c r="C558" s="7" t="s">
        <v>2578</v>
      </c>
      <c r="D558" s="7" t="s">
        <v>2579</v>
      </c>
      <c r="E558" s="7" t="s">
        <v>2580</v>
      </c>
      <c r="F558" s="7"/>
      <c r="G558" s="7" t="s">
        <v>3626</v>
      </c>
      <c r="H558" s="7" t="s">
        <v>2580</v>
      </c>
      <c r="I558" s="7" t="s">
        <v>3627</v>
      </c>
      <c r="J558" s="7"/>
      <c r="K558" s="7" t="s">
        <v>2638</v>
      </c>
      <c r="L558" s="7" t="s">
        <v>3628</v>
      </c>
      <c r="M558" s="7">
        <v>9755400451</v>
      </c>
      <c r="N558" s="7" t="s">
        <v>3629</v>
      </c>
      <c r="O558" s="7">
        <v>494223</v>
      </c>
      <c r="P558" s="7" t="s">
        <v>58</v>
      </c>
      <c r="Q558" s="7" t="s">
        <v>31</v>
      </c>
      <c r="R558" s="7" t="s">
        <v>2587</v>
      </c>
      <c r="S558" s="8">
        <v>4337</v>
      </c>
    </row>
    <row r="559" spans="1:19" x14ac:dyDescent="0.35">
      <c r="A559" s="7" t="s">
        <v>2547</v>
      </c>
      <c r="B559" s="7" t="s">
        <v>2548</v>
      </c>
      <c r="C559" s="7"/>
      <c r="D559" s="7" t="s">
        <v>3630</v>
      </c>
      <c r="E559" s="7" t="s">
        <v>3631</v>
      </c>
      <c r="F559" s="7"/>
      <c r="G559" s="7" t="s">
        <v>3632</v>
      </c>
      <c r="H559" s="7" t="s">
        <v>3633</v>
      </c>
      <c r="I559" s="7" t="s">
        <v>3634</v>
      </c>
      <c r="J559" s="7"/>
      <c r="K559" s="7" t="s">
        <v>3635</v>
      </c>
      <c r="L559" s="7" t="s">
        <v>3636</v>
      </c>
      <c r="M559" s="7">
        <v>8007201772</v>
      </c>
      <c r="N559" s="7" t="s">
        <v>3637</v>
      </c>
      <c r="O559" s="7">
        <v>441902</v>
      </c>
      <c r="P559" s="7" t="s">
        <v>3638</v>
      </c>
      <c r="Q559" s="7" t="s">
        <v>31</v>
      </c>
      <c r="R559" s="7" t="s">
        <v>3639</v>
      </c>
      <c r="S559" s="8">
        <v>7390</v>
      </c>
    </row>
    <row r="560" spans="1:19" x14ac:dyDescent="0.35">
      <c r="A560" s="7" t="s">
        <v>2547</v>
      </c>
      <c r="B560" s="7" t="s">
        <v>2548</v>
      </c>
      <c r="C560" s="7"/>
      <c r="D560" s="7" t="s">
        <v>3630</v>
      </c>
      <c r="E560" s="7" t="s">
        <v>3631</v>
      </c>
      <c r="F560" s="7"/>
      <c r="G560" s="7" t="s">
        <v>3640</v>
      </c>
      <c r="H560" s="7" t="s">
        <v>3633</v>
      </c>
      <c r="I560" s="7" t="s">
        <v>3633</v>
      </c>
      <c r="J560" s="7"/>
      <c r="K560" s="7" t="s">
        <v>3450</v>
      </c>
      <c r="L560" s="7" t="s">
        <v>2030</v>
      </c>
      <c r="M560" s="7">
        <v>8803583527</v>
      </c>
      <c r="N560" s="7" t="s">
        <v>3641</v>
      </c>
      <c r="O560" s="7">
        <v>441601</v>
      </c>
      <c r="P560" s="7" t="s">
        <v>3453</v>
      </c>
      <c r="Q560" s="7" t="s">
        <v>31</v>
      </c>
      <c r="R560" s="7" t="s">
        <v>3639</v>
      </c>
      <c r="S560" s="8">
        <v>6552</v>
      </c>
    </row>
    <row r="561" spans="1:19" x14ac:dyDescent="0.35">
      <c r="A561" s="7" t="s">
        <v>2547</v>
      </c>
      <c r="B561" s="7" t="s">
        <v>2548</v>
      </c>
      <c r="C561" s="7"/>
      <c r="D561" s="7" t="s">
        <v>3630</v>
      </c>
      <c r="E561" s="7" t="s">
        <v>3631</v>
      </c>
      <c r="F561" s="7"/>
      <c r="G561" s="7" t="s">
        <v>3642</v>
      </c>
      <c r="H561" s="7" t="s">
        <v>3633</v>
      </c>
      <c r="I561" s="7" t="s">
        <v>3643</v>
      </c>
      <c r="J561" s="7"/>
      <c r="K561" s="7" t="s">
        <v>2638</v>
      </c>
      <c r="L561" s="7" t="s">
        <v>3644</v>
      </c>
      <c r="M561" s="7">
        <v>8668503256</v>
      </c>
      <c r="N561" s="7" t="s">
        <v>3645</v>
      </c>
      <c r="O561" s="7">
        <v>411802</v>
      </c>
      <c r="P561" s="7" t="s">
        <v>58</v>
      </c>
      <c r="Q561" s="7" t="s">
        <v>31</v>
      </c>
      <c r="R561" s="7" t="s">
        <v>3639</v>
      </c>
      <c r="S561" s="8">
        <v>2795</v>
      </c>
    </row>
    <row r="562" spans="1:19" x14ac:dyDescent="0.35">
      <c r="A562" s="7" t="s">
        <v>2547</v>
      </c>
      <c r="B562" s="7" t="s">
        <v>2548</v>
      </c>
      <c r="C562" s="7"/>
      <c r="D562" s="7" t="s">
        <v>3630</v>
      </c>
      <c r="E562" s="7" t="s">
        <v>3631</v>
      </c>
      <c r="F562" s="7"/>
      <c r="G562" s="7" t="s">
        <v>3646</v>
      </c>
      <c r="H562" s="7" t="s">
        <v>3633</v>
      </c>
      <c r="I562" s="7" t="s">
        <v>3647</v>
      </c>
      <c r="J562" s="7"/>
      <c r="K562" s="7" t="s">
        <v>3457</v>
      </c>
      <c r="L562" s="7" t="s">
        <v>3648</v>
      </c>
      <c r="M562" s="7">
        <v>9923466929</v>
      </c>
      <c r="N562" s="7" t="s">
        <v>3649</v>
      </c>
      <c r="O562" s="7">
        <v>441507</v>
      </c>
      <c r="P562" s="7" t="s">
        <v>3460</v>
      </c>
      <c r="Q562" s="7" t="s">
        <v>31</v>
      </c>
      <c r="R562" s="7" t="s">
        <v>3639</v>
      </c>
      <c r="S562" s="8">
        <v>6383</v>
      </c>
    </row>
    <row r="563" spans="1:19" x14ac:dyDescent="0.35">
      <c r="A563" s="7" t="s">
        <v>2547</v>
      </c>
      <c r="B563" s="7" t="s">
        <v>2548</v>
      </c>
      <c r="C563" s="7"/>
      <c r="D563" s="7" t="s">
        <v>3630</v>
      </c>
      <c r="E563" s="7" t="s">
        <v>3631</v>
      </c>
      <c r="F563" s="7"/>
      <c r="G563" s="7" t="s">
        <v>3650</v>
      </c>
      <c r="H563" s="7" t="s">
        <v>3633</v>
      </c>
      <c r="I563" s="7" t="s">
        <v>3651</v>
      </c>
      <c r="J563" s="7"/>
      <c r="K563" s="7" t="s">
        <v>3482</v>
      </c>
      <c r="L563" s="7" t="s">
        <v>3652</v>
      </c>
      <c r="M563" s="7">
        <v>9403614073</v>
      </c>
      <c r="N563" s="7" t="s">
        <v>3653</v>
      </c>
      <c r="O563" s="7">
        <v>441901</v>
      </c>
      <c r="P563" s="7" t="s">
        <v>3654</v>
      </c>
      <c r="Q563" s="7" t="s">
        <v>31</v>
      </c>
      <c r="R563" s="7" t="s">
        <v>3639</v>
      </c>
      <c r="S563" s="8">
        <v>3504</v>
      </c>
    </row>
    <row r="564" spans="1:19" x14ac:dyDescent="0.35">
      <c r="A564" s="7" t="s">
        <v>2547</v>
      </c>
      <c r="B564" s="7" t="s">
        <v>2548</v>
      </c>
      <c r="C564" s="7"/>
      <c r="D564" s="7" t="s">
        <v>3630</v>
      </c>
      <c r="E564" s="7" t="s">
        <v>3631</v>
      </c>
      <c r="F564" s="7"/>
      <c r="G564" s="7" t="s">
        <v>3655</v>
      </c>
      <c r="H564" s="7" t="s">
        <v>3633</v>
      </c>
      <c r="I564" s="7" t="s">
        <v>3656</v>
      </c>
      <c r="J564" s="7"/>
      <c r="K564" s="7" t="s">
        <v>3657</v>
      </c>
      <c r="L564" s="7" t="s">
        <v>3658</v>
      </c>
      <c r="M564" s="7">
        <v>9326382001</v>
      </c>
      <c r="N564" s="7" t="s">
        <v>3659</v>
      </c>
      <c r="O564" s="7">
        <v>441911</v>
      </c>
      <c r="P564" s="7" t="s">
        <v>3466</v>
      </c>
      <c r="Q564" s="7" t="s">
        <v>31</v>
      </c>
      <c r="R564" s="7" t="s">
        <v>3639</v>
      </c>
      <c r="S564" s="8">
        <v>6036</v>
      </c>
    </row>
    <row r="565" spans="1:19" x14ac:dyDescent="0.35">
      <c r="A565" s="7" t="s">
        <v>2547</v>
      </c>
      <c r="B565" s="7" t="s">
        <v>2548</v>
      </c>
      <c r="C565" s="7"/>
      <c r="D565" s="7" t="s">
        <v>3630</v>
      </c>
      <c r="E565" s="7" t="s">
        <v>3631</v>
      </c>
      <c r="F565" s="7"/>
      <c r="G565" s="7" t="s">
        <v>3660</v>
      </c>
      <c r="H565" s="7" t="s">
        <v>3633</v>
      </c>
      <c r="I565" s="7" t="s">
        <v>3633</v>
      </c>
      <c r="J565" s="7"/>
      <c r="K565" s="7" t="s">
        <v>3488</v>
      </c>
      <c r="L565" s="7" t="s">
        <v>3661</v>
      </c>
      <c r="M565" s="7">
        <v>9372202002</v>
      </c>
      <c r="N565" s="7" t="s">
        <v>3662</v>
      </c>
      <c r="O565" s="7">
        <v>441801</v>
      </c>
      <c r="P565" s="7" t="s">
        <v>3491</v>
      </c>
      <c r="Q565" s="7" t="s">
        <v>31</v>
      </c>
      <c r="R565" s="7" t="s">
        <v>3639</v>
      </c>
      <c r="S565" s="8">
        <v>7186</v>
      </c>
    </row>
    <row r="566" spans="1:19" x14ac:dyDescent="0.35">
      <c r="A566" s="7" t="s">
        <v>2547</v>
      </c>
      <c r="B566" s="7" t="s">
        <v>2548</v>
      </c>
      <c r="C566" s="7"/>
      <c r="D566" s="7" t="s">
        <v>3630</v>
      </c>
      <c r="E566" s="7" t="s">
        <v>3631</v>
      </c>
      <c r="F566" s="7"/>
      <c r="G566" s="7" t="s">
        <v>3663</v>
      </c>
      <c r="H566" s="7" t="s">
        <v>3633</v>
      </c>
      <c r="I566" s="7" t="s">
        <v>3664</v>
      </c>
      <c r="J566" s="7"/>
      <c r="K566" s="7" t="s">
        <v>2638</v>
      </c>
      <c r="L566" s="7" t="s">
        <v>3665</v>
      </c>
      <c r="M566" s="7">
        <v>8668503257</v>
      </c>
      <c r="N566" s="7" t="s">
        <v>3666</v>
      </c>
      <c r="O566" s="7">
        <v>441912</v>
      </c>
      <c r="P566" s="7" t="s">
        <v>3473</v>
      </c>
      <c r="Q566" s="7" t="s">
        <v>31</v>
      </c>
      <c r="R566" s="7" t="s">
        <v>3639</v>
      </c>
      <c r="S566" s="8">
        <v>4015</v>
      </c>
    </row>
    <row r="567" spans="1:19" x14ac:dyDescent="0.35">
      <c r="A567" s="7" t="s">
        <v>2547</v>
      </c>
      <c r="B567" s="7" t="s">
        <v>2548</v>
      </c>
      <c r="C567" s="7" t="s">
        <v>2726</v>
      </c>
      <c r="D567" s="7" t="s">
        <v>2727</v>
      </c>
      <c r="E567" s="7" t="s">
        <v>2728</v>
      </c>
      <c r="F567" s="7" t="s">
        <v>3667</v>
      </c>
      <c r="G567" s="7" t="s">
        <v>3668</v>
      </c>
      <c r="H567" s="7" t="s">
        <v>2728</v>
      </c>
      <c r="I567" s="7" t="s">
        <v>3669</v>
      </c>
      <c r="J567" s="7"/>
      <c r="K567" s="7" t="s">
        <v>3670</v>
      </c>
      <c r="L567" s="7" t="s">
        <v>3671</v>
      </c>
      <c r="M567" s="7">
        <v>9826566756</v>
      </c>
      <c r="N567" s="7" t="s">
        <v>3672</v>
      </c>
      <c r="O567" s="7">
        <v>492010</v>
      </c>
      <c r="P567" s="7" t="s">
        <v>3673</v>
      </c>
      <c r="Q567" s="7" t="s">
        <v>31</v>
      </c>
      <c r="R567" s="7" t="s">
        <v>3674</v>
      </c>
      <c r="S567" s="8">
        <v>5364</v>
      </c>
    </row>
    <row r="568" spans="1:19" x14ac:dyDescent="0.35">
      <c r="A568" s="7" t="s">
        <v>2547</v>
      </c>
      <c r="B568" s="7" t="s">
        <v>2548</v>
      </c>
      <c r="C568" s="7" t="s">
        <v>2726</v>
      </c>
      <c r="D568" s="7" t="s">
        <v>2727</v>
      </c>
      <c r="E568" s="7" t="s">
        <v>2728</v>
      </c>
      <c r="F568" s="7" t="s">
        <v>3675</v>
      </c>
      <c r="G568" s="7" t="s">
        <v>3676</v>
      </c>
      <c r="H568" s="7" t="s">
        <v>2728</v>
      </c>
      <c r="I568" s="7" t="s">
        <v>3677</v>
      </c>
      <c r="J568" s="7"/>
      <c r="K568" s="7" t="s">
        <v>3678</v>
      </c>
      <c r="L568" s="7" t="s">
        <v>3679</v>
      </c>
      <c r="M568" s="7">
        <v>8085035099</v>
      </c>
      <c r="N568" s="7" t="s">
        <v>2769</v>
      </c>
      <c r="O568" s="7">
        <v>492013</v>
      </c>
      <c r="P568" s="7" t="s">
        <v>3680</v>
      </c>
      <c r="Q568" s="7" t="s">
        <v>31</v>
      </c>
      <c r="R568" s="7" t="s">
        <v>2732</v>
      </c>
      <c r="S568" s="8">
        <v>8519</v>
      </c>
    </row>
    <row r="569" spans="1:19" x14ac:dyDescent="0.35">
      <c r="A569" s="7" t="s">
        <v>2547</v>
      </c>
      <c r="B569" s="7" t="s">
        <v>2548</v>
      </c>
      <c r="C569" s="7" t="s">
        <v>2726</v>
      </c>
      <c r="D569" s="7" t="s">
        <v>2727</v>
      </c>
      <c r="E569" s="7" t="s">
        <v>2728</v>
      </c>
      <c r="F569" s="7" t="s">
        <v>3681</v>
      </c>
      <c r="G569" s="7" t="s">
        <v>3682</v>
      </c>
      <c r="H569" s="7" t="s">
        <v>2728</v>
      </c>
      <c r="I569" s="7" t="s">
        <v>2747</v>
      </c>
      <c r="J569" s="7"/>
      <c r="K569" s="7" t="s">
        <v>3683</v>
      </c>
      <c r="L569" s="7" t="s">
        <v>3684</v>
      </c>
      <c r="M569" s="7">
        <v>9575125600</v>
      </c>
      <c r="N569" s="7" t="s">
        <v>3685</v>
      </c>
      <c r="O569" s="7">
        <v>493441</v>
      </c>
      <c r="P569" s="7" t="s">
        <v>3686</v>
      </c>
      <c r="Q569" s="7" t="s">
        <v>31</v>
      </c>
      <c r="R569" s="7" t="s">
        <v>2748</v>
      </c>
      <c r="S569" s="8">
        <v>6522</v>
      </c>
    </row>
    <row r="570" spans="1:19" x14ac:dyDescent="0.35">
      <c r="A570" s="7" t="s">
        <v>2547</v>
      </c>
      <c r="B570" s="7" t="s">
        <v>2548</v>
      </c>
      <c r="C570" s="7" t="s">
        <v>2799</v>
      </c>
      <c r="D570" s="7" t="s">
        <v>2800</v>
      </c>
      <c r="E570" s="7" t="s">
        <v>2801</v>
      </c>
      <c r="F570" s="7"/>
      <c r="G570" s="7" t="s">
        <v>3687</v>
      </c>
      <c r="H570" s="7" t="s">
        <v>2801</v>
      </c>
      <c r="I570" s="7" t="s">
        <v>3688</v>
      </c>
      <c r="J570" s="7"/>
      <c r="K570" s="7" t="s">
        <v>58</v>
      </c>
      <c r="L570" s="7" t="s">
        <v>3689</v>
      </c>
      <c r="M570" s="7">
        <v>9893284850</v>
      </c>
      <c r="N570" s="7" t="s">
        <v>3690</v>
      </c>
      <c r="O570" s="7">
        <v>493992</v>
      </c>
      <c r="P570" s="7" t="s">
        <v>3691</v>
      </c>
      <c r="Q570" s="7" t="s">
        <v>31</v>
      </c>
      <c r="R570" s="7" t="s">
        <v>2809</v>
      </c>
      <c r="S570" s="8">
        <v>6060</v>
      </c>
    </row>
    <row r="571" spans="1:19" x14ac:dyDescent="0.35">
      <c r="A571" s="7" t="s">
        <v>2547</v>
      </c>
      <c r="B571" s="7" t="s">
        <v>2548</v>
      </c>
      <c r="C571" s="7" t="s">
        <v>2799</v>
      </c>
      <c r="D571" s="7" t="s">
        <v>2800</v>
      </c>
      <c r="E571" s="7" t="s">
        <v>2801</v>
      </c>
      <c r="F571" s="7"/>
      <c r="G571" s="7" t="s">
        <v>3692</v>
      </c>
      <c r="H571" s="7" t="s">
        <v>2801</v>
      </c>
      <c r="I571" s="7" t="s">
        <v>2801</v>
      </c>
      <c r="J571" s="7"/>
      <c r="K571" s="7" t="s">
        <v>58</v>
      </c>
      <c r="L571" s="7" t="s">
        <v>3693</v>
      </c>
      <c r="M571" s="7">
        <v>7723164511</v>
      </c>
      <c r="N571" s="7" t="s">
        <v>3694</v>
      </c>
      <c r="O571" s="7">
        <v>493445</v>
      </c>
      <c r="P571" s="7" t="s">
        <v>3695</v>
      </c>
      <c r="Q571" s="7" t="s">
        <v>31</v>
      </c>
      <c r="R571" s="7" t="s">
        <v>2809</v>
      </c>
      <c r="S571" s="8">
        <v>6808</v>
      </c>
    </row>
    <row r="572" spans="1:19" x14ac:dyDescent="0.35">
      <c r="A572" s="7" t="s">
        <v>2547</v>
      </c>
      <c r="B572" s="7" t="s">
        <v>2548</v>
      </c>
      <c r="C572" s="7" t="s">
        <v>2799</v>
      </c>
      <c r="D572" s="7" t="s">
        <v>2800</v>
      </c>
      <c r="E572" s="7" t="s">
        <v>2801</v>
      </c>
      <c r="F572" s="7"/>
      <c r="G572" s="7" t="s">
        <v>3696</v>
      </c>
      <c r="H572" s="7" t="s">
        <v>2801</v>
      </c>
      <c r="I572" s="7" t="s">
        <v>3697</v>
      </c>
      <c r="J572" s="7"/>
      <c r="K572" s="7" t="s">
        <v>3698</v>
      </c>
      <c r="L572" s="7" t="s">
        <v>3699</v>
      </c>
      <c r="M572" s="7">
        <v>9755908079</v>
      </c>
      <c r="N572" s="7" t="s">
        <v>3700</v>
      </c>
      <c r="O572" s="7">
        <v>493996</v>
      </c>
      <c r="P572" s="7" t="s">
        <v>3701</v>
      </c>
      <c r="Q572" s="7" t="s">
        <v>31</v>
      </c>
      <c r="R572" s="7" t="s">
        <v>2809</v>
      </c>
      <c r="S572" s="8">
        <v>8954</v>
      </c>
    </row>
    <row r="573" spans="1:19" x14ac:dyDescent="0.35">
      <c r="A573" s="7" t="s">
        <v>2547</v>
      </c>
      <c r="B573" s="7" t="s">
        <v>2548</v>
      </c>
      <c r="C573" s="7" t="s">
        <v>2799</v>
      </c>
      <c r="D573" s="7" t="s">
        <v>2800</v>
      </c>
      <c r="E573" s="7" t="s">
        <v>2801</v>
      </c>
      <c r="F573" s="7"/>
      <c r="G573" s="7" t="s">
        <v>3702</v>
      </c>
      <c r="H573" s="7" t="s">
        <v>2801</v>
      </c>
      <c r="I573" s="7" t="s">
        <v>3703</v>
      </c>
      <c r="J573" s="7"/>
      <c r="K573" s="7" t="s">
        <v>3704</v>
      </c>
      <c r="L573" s="7" t="s">
        <v>2796</v>
      </c>
      <c r="M573" s="7">
        <v>9617313604</v>
      </c>
      <c r="N573" s="7" t="s">
        <v>3705</v>
      </c>
      <c r="O573" s="7">
        <v>493445</v>
      </c>
      <c r="P573" s="7" t="s">
        <v>3706</v>
      </c>
      <c r="Q573" s="7" t="s">
        <v>31</v>
      </c>
      <c r="R573" s="7" t="s">
        <v>2809</v>
      </c>
      <c r="S573" s="8">
        <v>7713</v>
      </c>
    </row>
    <row r="574" spans="1:19" x14ac:dyDescent="0.35">
      <c r="A574" s="7" t="s">
        <v>2547</v>
      </c>
      <c r="B574" s="7" t="s">
        <v>2548</v>
      </c>
      <c r="C574" s="7" t="s">
        <v>2698</v>
      </c>
      <c r="D574" s="7" t="s">
        <v>2699</v>
      </c>
      <c r="E574" s="7" t="s">
        <v>2700</v>
      </c>
      <c r="F574" s="7"/>
      <c r="G574" s="7" t="s">
        <v>3707</v>
      </c>
      <c r="H574" s="7" t="s">
        <v>2700</v>
      </c>
      <c r="I574" s="7" t="s">
        <v>3708</v>
      </c>
      <c r="J574" s="7"/>
      <c r="K574" s="7" t="s">
        <v>3709</v>
      </c>
      <c r="L574" s="7" t="s">
        <v>3710</v>
      </c>
      <c r="M574" s="7">
        <v>9425243333</v>
      </c>
      <c r="N574" s="7" t="s">
        <v>3711</v>
      </c>
      <c r="O574" s="7">
        <v>494337</v>
      </c>
      <c r="P574" s="7" t="s">
        <v>3712</v>
      </c>
      <c r="Q574" s="7" t="s">
        <v>31</v>
      </c>
      <c r="R574" s="7" t="s">
        <v>2708</v>
      </c>
      <c r="S574" s="8">
        <v>1350</v>
      </c>
    </row>
    <row r="575" spans="1:19" x14ac:dyDescent="0.35">
      <c r="A575" s="7" t="s">
        <v>2547</v>
      </c>
      <c r="B575" s="7" t="s">
        <v>2548</v>
      </c>
      <c r="C575" s="7" t="s">
        <v>2698</v>
      </c>
      <c r="D575" s="7" t="s">
        <v>2699</v>
      </c>
      <c r="E575" s="7" t="s">
        <v>2700</v>
      </c>
      <c r="F575" s="7"/>
      <c r="G575" s="7" t="s">
        <v>3713</v>
      </c>
      <c r="H575" s="7" t="s">
        <v>2700</v>
      </c>
      <c r="I575" s="7" t="s">
        <v>3714</v>
      </c>
      <c r="J575" s="7"/>
      <c r="K575" s="7" t="s">
        <v>3715</v>
      </c>
      <c r="L575" s="7" t="s">
        <v>3716</v>
      </c>
      <c r="M575" s="7">
        <v>9425508461</v>
      </c>
      <c r="N575" s="7" t="s">
        <v>3717</v>
      </c>
      <c r="O575" s="7">
        <v>493778</v>
      </c>
      <c r="P575" s="7" t="s">
        <v>3718</v>
      </c>
      <c r="Q575" s="7" t="s">
        <v>31</v>
      </c>
      <c r="R575" s="7" t="s">
        <v>2708</v>
      </c>
      <c r="S575" s="8">
        <v>3672</v>
      </c>
    </row>
    <row r="576" spans="1:19" x14ac:dyDescent="0.35">
      <c r="A576" s="7" t="s">
        <v>2547</v>
      </c>
      <c r="B576" s="7" t="s">
        <v>2548</v>
      </c>
      <c r="C576" s="7"/>
      <c r="D576" s="7" t="s">
        <v>2841</v>
      </c>
      <c r="E576" s="7" t="s">
        <v>2703</v>
      </c>
      <c r="F576" s="7"/>
      <c r="G576" s="7" t="s">
        <v>2841</v>
      </c>
      <c r="H576" s="7" t="s">
        <v>2844</v>
      </c>
      <c r="I576" s="7" t="s">
        <v>2844</v>
      </c>
      <c r="J576" s="7"/>
      <c r="K576" s="7" t="s">
        <v>3719</v>
      </c>
      <c r="L576" s="7" t="s">
        <v>3648</v>
      </c>
      <c r="M576" s="7">
        <v>959947343</v>
      </c>
      <c r="N576" s="7" t="s">
        <v>3720</v>
      </c>
      <c r="O576" s="7">
        <v>491228</v>
      </c>
      <c r="P576" s="7" t="s">
        <v>3721</v>
      </c>
      <c r="Q576" s="7" t="s">
        <v>31</v>
      </c>
      <c r="R576" s="7" t="s">
        <v>2708</v>
      </c>
      <c r="S576" s="8">
        <v>5380</v>
      </c>
    </row>
    <row r="577" spans="1:19" x14ac:dyDescent="0.35">
      <c r="A577" s="7" t="s">
        <v>2547</v>
      </c>
      <c r="B577" s="7" t="s">
        <v>1154</v>
      </c>
      <c r="C577" s="7" t="s">
        <v>2912</v>
      </c>
      <c r="D577" s="7" t="s">
        <v>2913</v>
      </c>
      <c r="E577" s="7" t="s">
        <v>2117</v>
      </c>
      <c r="F577" s="7" t="s">
        <v>3722</v>
      </c>
      <c r="G577" s="7" t="s">
        <v>3723</v>
      </c>
      <c r="H577" s="7" t="s">
        <v>2117</v>
      </c>
      <c r="I577" s="7" t="s">
        <v>2117</v>
      </c>
      <c r="J577" s="7"/>
      <c r="K577" s="7" t="s">
        <v>3724</v>
      </c>
      <c r="L577" s="7" t="s">
        <v>3725</v>
      </c>
      <c r="M577" s="7">
        <v>9827153641</v>
      </c>
      <c r="N577" s="7" t="s">
        <v>2932</v>
      </c>
      <c r="O577" s="7">
        <v>495004</v>
      </c>
      <c r="P577" s="7" t="s">
        <v>3726</v>
      </c>
      <c r="Q577" s="7" t="s">
        <v>31</v>
      </c>
      <c r="R577" s="7" t="s">
        <v>2946</v>
      </c>
      <c r="S577" s="8">
        <v>6119</v>
      </c>
    </row>
    <row r="578" spans="1:19" x14ac:dyDescent="0.35">
      <c r="A578" s="7" t="s">
        <v>2547</v>
      </c>
      <c r="B578" s="7" t="s">
        <v>1154</v>
      </c>
      <c r="C578" s="7" t="s">
        <v>3212</v>
      </c>
      <c r="D578" s="7" t="s">
        <v>3213</v>
      </c>
      <c r="E578" s="7" t="s">
        <v>3214</v>
      </c>
      <c r="F578" s="7" t="s">
        <v>3727</v>
      </c>
      <c r="G578" s="7" t="s">
        <v>3728</v>
      </c>
      <c r="H578" s="7" t="s">
        <v>3217</v>
      </c>
      <c r="I578" s="7" t="s">
        <v>3729</v>
      </c>
      <c r="J578" s="7"/>
      <c r="K578" s="7" t="s">
        <v>3730</v>
      </c>
      <c r="L578" s="7" t="s">
        <v>3731</v>
      </c>
      <c r="M578" s="7">
        <v>7697183104</v>
      </c>
      <c r="N578" s="7" t="s">
        <v>3732</v>
      </c>
      <c r="O578" s="7">
        <v>490023</v>
      </c>
      <c r="P578" s="7" t="s">
        <v>3733</v>
      </c>
      <c r="Q578" s="7" t="s">
        <v>31</v>
      </c>
      <c r="R578" s="7" t="s">
        <v>3223</v>
      </c>
      <c r="S578" s="8">
        <v>2653</v>
      </c>
    </row>
    <row r="579" spans="1:19" x14ac:dyDescent="0.35">
      <c r="A579" s="7" t="s">
        <v>2547</v>
      </c>
      <c r="B579" s="7" t="s">
        <v>1154</v>
      </c>
      <c r="C579" s="7" t="s">
        <v>3212</v>
      </c>
      <c r="D579" s="7" t="s">
        <v>3213</v>
      </c>
      <c r="E579" s="7" t="s">
        <v>3214</v>
      </c>
      <c r="F579" s="7" t="s">
        <v>3734</v>
      </c>
      <c r="G579" s="7" t="s">
        <v>3735</v>
      </c>
      <c r="H579" s="7" t="s">
        <v>3217</v>
      </c>
      <c r="I579" s="7" t="s">
        <v>3736</v>
      </c>
      <c r="J579" s="7"/>
      <c r="K579" s="7" t="s">
        <v>58</v>
      </c>
      <c r="L579" s="7" t="s">
        <v>3737</v>
      </c>
      <c r="M579" s="7">
        <v>9340994499</v>
      </c>
      <c r="N579" s="7" t="s">
        <v>3738</v>
      </c>
      <c r="O579" s="7">
        <v>490009</v>
      </c>
      <c r="P579" s="7" t="s">
        <v>3739</v>
      </c>
      <c r="Q579" s="7" t="s">
        <v>31</v>
      </c>
      <c r="R579" s="7" t="s">
        <v>3223</v>
      </c>
      <c r="S579" s="8">
        <v>6443</v>
      </c>
    </row>
    <row r="580" spans="1:19" x14ac:dyDescent="0.35">
      <c r="A580" s="7" t="s">
        <v>18</v>
      </c>
      <c r="B580" s="7" t="s">
        <v>19</v>
      </c>
      <c r="C580" s="7" t="s">
        <v>352</v>
      </c>
      <c r="D580" s="7" t="s">
        <v>353</v>
      </c>
      <c r="E580" s="7" t="s">
        <v>354</v>
      </c>
      <c r="F580" s="7" t="s">
        <v>3740</v>
      </c>
      <c r="G580" s="7" t="s">
        <v>3741</v>
      </c>
      <c r="H580" s="7" t="s">
        <v>354</v>
      </c>
      <c r="I580" s="7" t="s">
        <v>365</v>
      </c>
      <c r="J580" s="7">
        <v>40</v>
      </c>
      <c r="K580" s="7" t="s">
        <v>3742</v>
      </c>
      <c r="L580" s="7" t="s">
        <v>3743</v>
      </c>
      <c r="M580" s="7">
        <v>9458949368</v>
      </c>
      <c r="N580" s="7" t="s">
        <v>3744</v>
      </c>
      <c r="O580" s="7">
        <v>249407</v>
      </c>
      <c r="P580" s="7" t="s">
        <v>3745</v>
      </c>
      <c r="Q580" s="7" t="s">
        <v>31</v>
      </c>
      <c r="R580" s="7" t="s">
        <v>370</v>
      </c>
      <c r="S580" s="8">
        <v>8851</v>
      </c>
    </row>
    <row r="581" spans="1:19" x14ac:dyDescent="0.35">
      <c r="A581" s="7" t="s">
        <v>18</v>
      </c>
      <c r="B581" s="7" t="s">
        <v>497</v>
      </c>
      <c r="C581" s="7" t="s">
        <v>648</v>
      </c>
      <c r="D581" s="7" t="s">
        <v>649</v>
      </c>
      <c r="E581" s="7" t="s">
        <v>650</v>
      </c>
      <c r="F581" s="7" t="s">
        <v>3746</v>
      </c>
      <c r="G581" s="7" t="s">
        <v>3747</v>
      </c>
      <c r="H581" s="7" t="s">
        <v>760</v>
      </c>
      <c r="I581" s="7" t="s">
        <v>768</v>
      </c>
      <c r="J581" s="7">
        <v>75</v>
      </c>
      <c r="K581" s="7" t="s">
        <v>3748</v>
      </c>
      <c r="L581" s="7" t="s">
        <v>3749</v>
      </c>
      <c r="M581" s="7">
        <v>9917903003</v>
      </c>
      <c r="N581" s="7" t="s">
        <v>3750</v>
      </c>
      <c r="O581" s="7">
        <v>263642</v>
      </c>
      <c r="P581" s="7"/>
      <c r="Q581" s="7" t="s">
        <v>31</v>
      </c>
      <c r="R581" s="7" t="s">
        <v>765</v>
      </c>
      <c r="S581" s="8">
        <v>4890</v>
      </c>
    </row>
    <row r="582" spans="1:19" x14ac:dyDescent="0.35">
      <c r="A582" s="7" t="s">
        <v>18</v>
      </c>
      <c r="B582" s="7" t="s">
        <v>497</v>
      </c>
      <c r="C582" s="7" t="s">
        <v>648</v>
      </c>
      <c r="D582" s="7" t="s">
        <v>649</v>
      </c>
      <c r="E582" s="7" t="s">
        <v>650</v>
      </c>
      <c r="F582" s="7" t="s">
        <v>3751</v>
      </c>
      <c r="G582" s="7" t="s">
        <v>3752</v>
      </c>
      <c r="H582" s="7" t="s">
        <v>503</v>
      </c>
      <c r="I582" s="7" t="s">
        <v>3753</v>
      </c>
      <c r="J582" s="7">
        <v>33</v>
      </c>
      <c r="K582" s="7" t="s">
        <v>3754</v>
      </c>
      <c r="L582" s="7" t="s">
        <v>3755</v>
      </c>
      <c r="M582" s="7">
        <v>8859970015</v>
      </c>
      <c r="N582" s="7" t="s">
        <v>3756</v>
      </c>
      <c r="O582" s="7">
        <v>263135</v>
      </c>
      <c r="P582" s="7"/>
      <c r="Q582" s="7" t="s">
        <v>31</v>
      </c>
      <c r="R582" s="7" t="s">
        <v>661</v>
      </c>
      <c r="S582" s="8">
        <v>8896</v>
      </c>
    </row>
    <row r="583" spans="1:19" x14ac:dyDescent="0.35">
      <c r="A583" s="7" t="s">
        <v>1140</v>
      </c>
      <c r="B583" s="7" t="s">
        <v>1141</v>
      </c>
      <c r="C583" s="7" t="s">
        <v>1142</v>
      </c>
      <c r="D583" s="7" t="s">
        <v>1143</v>
      </c>
      <c r="E583" s="7" t="s">
        <v>1144</v>
      </c>
      <c r="F583" s="7" t="s">
        <v>3757</v>
      </c>
      <c r="G583" s="7" t="s">
        <v>3758</v>
      </c>
      <c r="H583" s="7" t="s">
        <v>1147</v>
      </c>
      <c r="I583" s="7" t="s">
        <v>3759</v>
      </c>
      <c r="J583" s="7">
        <v>25</v>
      </c>
      <c r="K583" s="7" t="s">
        <v>3760</v>
      </c>
      <c r="L583" s="7" t="s">
        <v>3761</v>
      </c>
      <c r="M583" s="7">
        <v>9226934354</v>
      </c>
      <c r="N583" s="7" t="s">
        <v>3762</v>
      </c>
      <c r="O583" s="7">
        <v>416312</v>
      </c>
      <c r="P583" s="7" t="s">
        <v>3763</v>
      </c>
      <c r="Q583" s="7" t="s">
        <v>1153</v>
      </c>
      <c r="R583" s="7" t="s">
        <v>1154</v>
      </c>
      <c r="S583" s="8">
        <v>6840</v>
      </c>
    </row>
    <row r="584" spans="1:19" x14ac:dyDescent="0.35">
      <c r="A584" s="7" t="s">
        <v>1140</v>
      </c>
      <c r="B584" s="7" t="s">
        <v>1141</v>
      </c>
      <c r="C584" s="7" t="s">
        <v>1142</v>
      </c>
      <c r="D584" s="7" t="s">
        <v>1143</v>
      </c>
      <c r="E584" s="7" t="s">
        <v>1144</v>
      </c>
      <c r="F584" s="7" t="s">
        <v>3764</v>
      </c>
      <c r="G584" s="7" t="s">
        <v>3765</v>
      </c>
      <c r="H584" s="7" t="s">
        <v>1147</v>
      </c>
      <c r="I584" s="7" t="s">
        <v>3292</v>
      </c>
      <c r="J584" s="7">
        <v>80</v>
      </c>
      <c r="K584" s="7" t="s">
        <v>3766</v>
      </c>
      <c r="L584" s="7" t="s">
        <v>3767</v>
      </c>
      <c r="M584" s="7">
        <v>9422386528</v>
      </c>
      <c r="N584" s="7" t="s">
        <v>3768</v>
      </c>
      <c r="O584" s="7">
        <v>415110</v>
      </c>
      <c r="P584" s="7" t="s">
        <v>3769</v>
      </c>
      <c r="Q584" s="7" t="s">
        <v>1153</v>
      </c>
      <c r="R584" s="7" t="s">
        <v>1154</v>
      </c>
      <c r="S584" s="8">
        <v>2947</v>
      </c>
    </row>
    <row r="585" spans="1:19" x14ac:dyDescent="0.35">
      <c r="A585" s="10" t="s">
        <v>1140</v>
      </c>
      <c r="B585" s="10" t="s">
        <v>1141</v>
      </c>
      <c r="C585" s="10" t="s">
        <v>1142</v>
      </c>
      <c r="D585" s="10" t="s">
        <v>1143</v>
      </c>
      <c r="E585" s="10" t="s">
        <v>1144</v>
      </c>
      <c r="F585" s="10" t="s">
        <v>3770</v>
      </c>
      <c r="G585" s="10" t="s">
        <v>3771</v>
      </c>
      <c r="H585" s="7" t="s">
        <v>1147</v>
      </c>
      <c r="I585" s="7"/>
      <c r="J585" s="7"/>
      <c r="K585" s="7"/>
      <c r="L585" s="7" t="s">
        <v>156</v>
      </c>
      <c r="M585" s="7"/>
      <c r="N585" s="7"/>
      <c r="O585" s="7"/>
      <c r="P585" s="7"/>
      <c r="Q585" s="7" t="s">
        <v>31</v>
      </c>
      <c r="R585" s="7" t="s">
        <v>1154</v>
      </c>
      <c r="S585" s="8">
        <v>2055</v>
      </c>
    </row>
    <row r="586" spans="1:19" x14ac:dyDescent="0.35">
      <c r="A586" s="7" t="s">
        <v>1140</v>
      </c>
      <c r="B586" s="7" t="s">
        <v>1141</v>
      </c>
      <c r="C586" s="7" t="s">
        <v>1142</v>
      </c>
      <c r="D586" s="7" t="s">
        <v>1143</v>
      </c>
      <c r="E586" s="7" t="s">
        <v>1144</v>
      </c>
      <c r="F586" s="7"/>
      <c r="G586" s="7" t="s">
        <v>3772</v>
      </c>
      <c r="H586" s="7" t="s">
        <v>1147</v>
      </c>
      <c r="I586" s="7" t="s">
        <v>3773</v>
      </c>
      <c r="J586" s="7">
        <v>50</v>
      </c>
      <c r="K586" s="7" t="s">
        <v>3774</v>
      </c>
      <c r="L586" s="7" t="s">
        <v>3775</v>
      </c>
      <c r="M586" s="7">
        <v>7020110026</v>
      </c>
      <c r="N586" s="7" t="s">
        <v>3776</v>
      </c>
      <c r="O586" s="7">
        <v>415408</v>
      </c>
      <c r="P586" s="7" t="s">
        <v>58</v>
      </c>
      <c r="Q586" s="7" t="s">
        <v>1153</v>
      </c>
      <c r="R586" s="7" t="s">
        <v>1154</v>
      </c>
      <c r="S586" s="8">
        <v>4901</v>
      </c>
    </row>
    <row r="587" spans="1:19" x14ac:dyDescent="0.35">
      <c r="A587" s="7" t="s">
        <v>1140</v>
      </c>
      <c r="B587" s="7" t="s">
        <v>1201</v>
      </c>
      <c r="C587" s="7" t="s">
        <v>1202</v>
      </c>
      <c r="D587" s="7" t="s">
        <v>1203</v>
      </c>
      <c r="E587" s="7" t="s">
        <v>1204</v>
      </c>
      <c r="F587" s="7" t="s">
        <v>3777</v>
      </c>
      <c r="G587" s="7" t="s">
        <v>3778</v>
      </c>
      <c r="H587" s="7" t="s">
        <v>3779</v>
      </c>
      <c r="I587" s="7" t="s">
        <v>3780</v>
      </c>
      <c r="J587" s="7"/>
      <c r="K587" s="7" t="s">
        <v>3781</v>
      </c>
      <c r="L587" s="7" t="s">
        <v>3782</v>
      </c>
      <c r="M587" s="7">
        <v>8275271663</v>
      </c>
      <c r="N587" s="7" t="s">
        <v>3783</v>
      </c>
      <c r="O587" s="7">
        <v>415712</v>
      </c>
      <c r="P587" s="7" t="s">
        <v>3784</v>
      </c>
      <c r="Q587" s="7" t="s">
        <v>1153</v>
      </c>
      <c r="R587" s="7" t="s">
        <v>1154</v>
      </c>
      <c r="S587" s="8">
        <v>2860</v>
      </c>
    </row>
    <row r="588" spans="1:19" x14ac:dyDescent="0.35">
      <c r="A588" s="7" t="s">
        <v>1140</v>
      </c>
      <c r="B588" s="7" t="s">
        <v>1201</v>
      </c>
      <c r="C588" s="7" t="s">
        <v>1202</v>
      </c>
      <c r="D588" s="7" t="s">
        <v>1203</v>
      </c>
      <c r="E588" s="7" t="s">
        <v>1204</v>
      </c>
      <c r="F588" s="7" t="s">
        <v>3785</v>
      </c>
      <c r="G588" s="7" t="s">
        <v>3786</v>
      </c>
      <c r="H588" s="7" t="s">
        <v>1209</v>
      </c>
      <c r="I588" s="7" t="s">
        <v>3787</v>
      </c>
      <c r="J588" s="7"/>
      <c r="K588" s="7" t="s">
        <v>3788</v>
      </c>
      <c r="L588" s="7" t="s">
        <v>3789</v>
      </c>
      <c r="M588" s="7" t="s">
        <v>3790</v>
      </c>
      <c r="N588" s="7" t="s">
        <v>3791</v>
      </c>
      <c r="O588" s="7">
        <v>410222</v>
      </c>
      <c r="P588" s="7" t="s">
        <v>3792</v>
      </c>
      <c r="Q588" s="7" t="s">
        <v>1153</v>
      </c>
      <c r="R588" s="7" t="s">
        <v>1154</v>
      </c>
      <c r="S588" s="8">
        <v>2946</v>
      </c>
    </row>
    <row r="589" spans="1:19" x14ac:dyDescent="0.35">
      <c r="A589" s="7" t="s">
        <v>1140</v>
      </c>
      <c r="B589" s="7" t="s">
        <v>1201</v>
      </c>
      <c r="C589" s="7" t="s">
        <v>1202</v>
      </c>
      <c r="D589" s="7" t="s">
        <v>1203</v>
      </c>
      <c r="E589" s="7" t="s">
        <v>1204</v>
      </c>
      <c r="F589" s="7" t="s">
        <v>3793</v>
      </c>
      <c r="G589" s="7" t="s">
        <v>3794</v>
      </c>
      <c r="H589" s="7" t="s">
        <v>3779</v>
      </c>
      <c r="I589" s="7" t="s">
        <v>3795</v>
      </c>
      <c r="J589" s="7"/>
      <c r="K589" s="7" t="s">
        <v>3796</v>
      </c>
      <c r="L589" s="7" t="s">
        <v>3797</v>
      </c>
      <c r="M589" s="7">
        <v>9082781020</v>
      </c>
      <c r="N589" s="7" t="s">
        <v>3798</v>
      </c>
      <c r="O589" s="7">
        <v>415709</v>
      </c>
      <c r="P589" s="7" t="s">
        <v>3799</v>
      </c>
      <c r="Q589" s="7" t="s">
        <v>1153</v>
      </c>
      <c r="R589" s="7" t="s">
        <v>1154</v>
      </c>
      <c r="S589" s="8">
        <v>8154</v>
      </c>
    </row>
    <row r="590" spans="1:19" x14ac:dyDescent="0.35">
      <c r="A590" s="10" t="s">
        <v>1140</v>
      </c>
      <c r="B590" s="10" t="s">
        <v>1154</v>
      </c>
      <c r="C590" s="10" t="s">
        <v>1283</v>
      </c>
      <c r="D590" s="10" t="s">
        <v>1284</v>
      </c>
      <c r="E590" s="10" t="s">
        <v>1285</v>
      </c>
      <c r="F590" s="10" t="s">
        <v>3800</v>
      </c>
      <c r="G590" s="10" t="s">
        <v>3801</v>
      </c>
      <c r="H590" s="7" t="s">
        <v>1288</v>
      </c>
      <c r="I590" s="7"/>
      <c r="J590" s="7"/>
      <c r="K590" s="7"/>
      <c r="L590" s="7" t="s">
        <v>156</v>
      </c>
      <c r="M590" s="7"/>
      <c r="N590" s="7"/>
      <c r="O590" s="7"/>
      <c r="P590" s="7"/>
      <c r="Q590" s="7" t="s">
        <v>31</v>
      </c>
      <c r="R590" s="7" t="s">
        <v>1154</v>
      </c>
      <c r="S590" s="8">
        <v>6574</v>
      </c>
    </row>
    <row r="591" spans="1:19" x14ac:dyDescent="0.35">
      <c r="A591" s="10" t="s">
        <v>1140</v>
      </c>
      <c r="B591" s="10" t="s">
        <v>1154</v>
      </c>
      <c r="C591" s="10" t="s">
        <v>1283</v>
      </c>
      <c r="D591" s="10" t="s">
        <v>1284</v>
      </c>
      <c r="E591" s="10" t="s">
        <v>1285</v>
      </c>
      <c r="F591" s="10" t="s">
        <v>3802</v>
      </c>
      <c r="G591" s="10" t="s">
        <v>3803</v>
      </c>
      <c r="H591" s="7" t="s">
        <v>1288</v>
      </c>
      <c r="I591" s="7"/>
      <c r="J591" s="7"/>
      <c r="K591" s="7"/>
      <c r="L591" s="7" t="s">
        <v>156</v>
      </c>
      <c r="M591" s="7"/>
      <c r="N591" s="7"/>
      <c r="O591" s="7"/>
      <c r="P591" s="7"/>
      <c r="Q591" s="7" t="s">
        <v>31</v>
      </c>
      <c r="R591" s="7" t="s">
        <v>1154</v>
      </c>
      <c r="S591" s="8">
        <v>5066</v>
      </c>
    </row>
    <row r="592" spans="1:19" x14ac:dyDescent="0.35">
      <c r="A592" s="7" t="s">
        <v>1140</v>
      </c>
      <c r="B592" s="7" t="s">
        <v>1154</v>
      </c>
      <c r="C592" s="7" t="s">
        <v>1283</v>
      </c>
      <c r="D592" s="7" t="s">
        <v>1284</v>
      </c>
      <c r="E592" s="7" t="s">
        <v>1285</v>
      </c>
      <c r="F592" s="7" t="s">
        <v>3804</v>
      </c>
      <c r="G592" s="7" t="s">
        <v>3805</v>
      </c>
      <c r="H592" s="7" t="s">
        <v>1288</v>
      </c>
      <c r="I592" s="7" t="s">
        <v>3806</v>
      </c>
      <c r="J592" s="7"/>
      <c r="K592" s="7" t="s">
        <v>3807</v>
      </c>
      <c r="L592" s="7"/>
      <c r="M592" s="7" t="s">
        <v>3808</v>
      </c>
      <c r="N592" s="7" t="s">
        <v>3809</v>
      </c>
      <c r="O592" s="7"/>
      <c r="P592" s="7" t="s">
        <v>58</v>
      </c>
      <c r="Q592" s="7" t="s">
        <v>31</v>
      </c>
      <c r="R592" s="7" t="s">
        <v>1292</v>
      </c>
      <c r="S592" s="8">
        <v>2286</v>
      </c>
    </row>
    <row r="593" spans="1:19" x14ac:dyDescent="0.35">
      <c r="A593" s="7" t="s">
        <v>1140</v>
      </c>
      <c r="B593" s="7" t="s">
        <v>1154</v>
      </c>
      <c r="C593" s="7" t="s">
        <v>1283</v>
      </c>
      <c r="D593" s="7" t="s">
        <v>1284</v>
      </c>
      <c r="E593" s="7" t="s">
        <v>1285</v>
      </c>
      <c r="F593" s="7" t="s">
        <v>3810</v>
      </c>
      <c r="G593" s="7" t="s">
        <v>3811</v>
      </c>
      <c r="H593" s="7" t="s">
        <v>1285</v>
      </c>
      <c r="I593" s="7" t="s">
        <v>3812</v>
      </c>
      <c r="J593" s="7">
        <v>20</v>
      </c>
      <c r="K593" s="7" t="s">
        <v>3813</v>
      </c>
      <c r="L593" s="7" t="s">
        <v>3814</v>
      </c>
      <c r="M593" s="7">
        <v>9850989896</v>
      </c>
      <c r="N593" s="7" t="s">
        <v>3815</v>
      </c>
      <c r="O593" s="7">
        <v>4112115</v>
      </c>
      <c r="P593" s="7" t="s">
        <v>3816</v>
      </c>
      <c r="Q593" s="7" t="s">
        <v>31</v>
      </c>
      <c r="R593" s="7" t="s">
        <v>3817</v>
      </c>
      <c r="S593" s="8">
        <v>4071</v>
      </c>
    </row>
    <row r="594" spans="1:19" x14ac:dyDescent="0.35">
      <c r="A594" s="7" t="s">
        <v>1140</v>
      </c>
      <c r="B594" s="7" t="s">
        <v>1154</v>
      </c>
      <c r="C594" s="7" t="s">
        <v>1283</v>
      </c>
      <c r="D594" s="7" t="s">
        <v>1284</v>
      </c>
      <c r="E594" s="7" t="s">
        <v>1285</v>
      </c>
      <c r="F594" s="7" t="s">
        <v>3818</v>
      </c>
      <c r="G594" s="7" t="s">
        <v>3819</v>
      </c>
      <c r="H594" s="7" t="s">
        <v>1288</v>
      </c>
      <c r="I594" s="7" t="s">
        <v>3820</v>
      </c>
      <c r="J594" s="7"/>
      <c r="K594" s="7" t="s">
        <v>3821</v>
      </c>
      <c r="L594" s="7"/>
      <c r="M594" s="7">
        <v>8888549899</v>
      </c>
      <c r="N594" s="7" t="s">
        <v>3822</v>
      </c>
      <c r="O594" s="7"/>
      <c r="P594" s="7" t="s">
        <v>58</v>
      </c>
      <c r="Q594" s="7" t="s">
        <v>31</v>
      </c>
      <c r="R594" s="7" t="s">
        <v>1292</v>
      </c>
      <c r="S594" s="8">
        <v>4933</v>
      </c>
    </row>
    <row r="595" spans="1:19" x14ac:dyDescent="0.35">
      <c r="A595" s="7" t="s">
        <v>1140</v>
      </c>
      <c r="B595" s="7" t="s">
        <v>1154</v>
      </c>
      <c r="C595" s="7" t="s">
        <v>1283</v>
      </c>
      <c r="D595" s="7" t="s">
        <v>1284</v>
      </c>
      <c r="E595" s="7" t="s">
        <v>1285</v>
      </c>
      <c r="F595" s="7" t="s">
        <v>3823</v>
      </c>
      <c r="G595" s="7" t="s">
        <v>3824</v>
      </c>
      <c r="H595" s="15" t="s">
        <v>1288</v>
      </c>
      <c r="I595" s="7" t="s">
        <v>3825</v>
      </c>
      <c r="J595" s="7"/>
      <c r="K595" s="7" t="s">
        <v>3826</v>
      </c>
      <c r="L595" s="7"/>
      <c r="M595" s="7" t="s">
        <v>3827</v>
      </c>
      <c r="N595" s="7" t="s">
        <v>3828</v>
      </c>
      <c r="O595" s="7"/>
      <c r="P595" s="7" t="s">
        <v>58</v>
      </c>
      <c r="Q595" s="7" t="s">
        <v>31</v>
      </c>
      <c r="R595" s="7" t="s">
        <v>1292</v>
      </c>
      <c r="S595" s="8">
        <v>1883</v>
      </c>
    </row>
    <row r="596" spans="1:19" x14ac:dyDescent="0.35">
      <c r="A596" s="7" t="s">
        <v>1140</v>
      </c>
      <c r="B596" s="7" t="s">
        <v>1154</v>
      </c>
      <c r="C596" s="7" t="s">
        <v>1283</v>
      </c>
      <c r="D596" s="7" t="s">
        <v>1284</v>
      </c>
      <c r="E596" s="7" t="s">
        <v>1285</v>
      </c>
      <c r="F596" s="7" t="s">
        <v>3829</v>
      </c>
      <c r="G596" s="7" t="s">
        <v>3830</v>
      </c>
      <c r="H596" s="7" t="s">
        <v>1288</v>
      </c>
      <c r="I596" s="7" t="s">
        <v>3820</v>
      </c>
      <c r="J596" s="7"/>
      <c r="K596" s="7" t="s">
        <v>3831</v>
      </c>
      <c r="L596" s="7"/>
      <c r="M596" s="7">
        <v>8975319600</v>
      </c>
      <c r="N596" s="7" t="s">
        <v>3832</v>
      </c>
      <c r="O596" s="7"/>
      <c r="P596" s="7" t="s">
        <v>58</v>
      </c>
      <c r="Q596" s="7" t="s">
        <v>31</v>
      </c>
      <c r="R596" s="7" t="s">
        <v>1292</v>
      </c>
      <c r="S596" s="8">
        <v>4329</v>
      </c>
    </row>
    <row r="597" spans="1:19" x14ac:dyDescent="0.35">
      <c r="A597" s="10" t="s">
        <v>1140</v>
      </c>
      <c r="B597" s="10" t="s">
        <v>1154</v>
      </c>
      <c r="C597" s="10" t="s">
        <v>1283</v>
      </c>
      <c r="D597" s="10" t="s">
        <v>1284</v>
      </c>
      <c r="E597" s="10" t="s">
        <v>1285</v>
      </c>
      <c r="F597" s="10" t="s">
        <v>3833</v>
      </c>
      <c r="G597" s="10" t="s">
        <v>3834</v>
      </c>
      <c r="H597" s="7" t="s">
        <v>1288</v>
      </c>
      <c r="I597" s="7"/>
      <c r="J597" s="7"/>
      <c r="K597" s="7"/>
      <c r="L597" s="7"/>
      <c r="M597" s="7"/>
      <c r="N597" s="7"/>
      <c r="O597" s="7"/>
      <c r="P597" s="7"/>
      <c r="Q597" s="7" t="s">
        <v>31</v>
      </c>
      <c r="R597" s="7" t="s">
        <v>1154</v>
      </c>
      <c r="S597" s="8">
        <v>5816</v>
      </c>
    </row>
    <row r="598" spans="1:19" x14ac:dyDescent="0.35">
      <c r="A598" s="10" t="s">
        <v>1140</v>
      </c>
      <c r="B598" s="10" t="s">
        <v>1154</v>
      </c>
      <c r="C598" s="10" t="s">
        <v>1283</v>
      </c>
      <c r="D598" s="10" t="s">
        <v>1284</v>
      </c>
      <c r="E598" s="10" t="s">
        <v>1285</v>
      </c>
      <c r="F598" s="10" t="s">
        <v>3835</v>
      </c>
      <c r="G598" s="10" t="s">
        <v>3836</v>
      </c>
      <c r="H598" s="7" t="s">
        <v>1288</v>
      </c>
      <c r="I598" s="7"/>
      <c r="J598" s="7"/>
      <c r="K598" s="7"/>
      <c r="L598" s="7"/>
      <c r="M598" s="7"/>
      <c r="N598" s="7"/>
      <c r="O598" s="7"/>
      <c r="P598" s="7"/>
      <c r="Q598" s="7" t="s">
        <v>31</v>
      </c>
      <c r="R598" s="7" t="s">
        <v>1154</v>
      </c>
      <c r="S598" s="8">
        <v>1474</v>
      </c>
    </row>
    <row r="599" spans="1:19" x14ac:dyDescent="0.35">
      <c r="A599" s="7" t="s">
        <v>1140</v>
      </c>
      <c r="B599" s="7" t="s">
        <v>1154</v>
      </c>
      <c r="C599" s="7" t="s">
        <v>1283</v>
      </c>
      <c r="D599" s="7" t="s">
        <v>1284</v>
      </c>
      <c r="E599" s="7" t="s">
        <v>1285</v>
      </c>
      <c r="F599" s="7" t="s">
        <v>3837</v>
      </c>
      <c r="G599" s="7" t="s">
        <v>3838</v>
      </c>
      <c r="H599" s="7" t="s">
        <v>1288</v>
      </c>
      <c r="I599" s="7" t="s">
        <v>3839</v>
      </c>
      <c r="J599" s="7"/>
      <c r="K599" s="7" t="s">
        <v>3840</v>
      </c>
      <c r="L599" s="7"/>
      <c r="M599" s="7">
        <v>9096728127</v>
      </c>
      <c r="N599" s="7" t="s">
        <v>3841</v>
      </c>
      <c r="O599" s="7"/>
      <c r="P599" s="7" t="s">
        <v>58</v>
      </c>
      <c r="Q599" s="7" t="s">
        <v>31</v>
      </c>
      <c r="R599" s="7" t="s">
        <v>1292</v>
      </c>
      <c r="S599" s="8">
        <v>8578</v>
      </c>
    </row>
    <row r="600" spans="1:19" x14ac:dyDescent="0.35">
      <c r="A600" s="10" t="s">
        <v>1140</v>
      </c>
      <c r="B600" s="10" t="s">
        <v>1154</v>
      </c>
      <c r="C600" s="10" t="s">
        <v>1283</v>
      </c>
      <c r="D600" s="10" t="s">
        <v>1284</v>
      </c>
      <c r="E600" s="10" t="s">
        <v>1285</v>
      </c>
      <c r="F600" s="10" t="s">
        <v>3842</v>
      </c>
      <c r="G600" s="10" t="s">
        <v>3843</v>
      </c>
      <c r="H600" s="7" t="s">
        <v>1288</v>
      </c>
      <c r="I600" s="7"/>
      <c r="J600" s="7"/>
      <c r="K600" s="7"/>
      <c r="L600" s="7"/>
      <c r="M600" s="7"/>
      <c r="N600" s="7"/>
      <c r="O600" s="7"/>
      <c r="P600" s="7"/>
      <c r="Q600" s="7" t="s">
        <v>31</v>
      </c>
      <c r="R600" s="7" t="s">
        <v>1154</v>
      </c>
      <c r="S600" s="8">
        <v>5750</v>
      </c>
    </row>
    <row r="601" spans="1:19" x14ac:dyDescent="0.35">
      <c r="A601" s="7" t="s">
        <v>1140</v>
      </c>
      <c r="B601" s="7" t="s">
        <v>1154</v>
      </c>
      <c r="C601" s="7" t="s">
        <v>1283</v>
      </c>
      <c r="D601" s="7" t="s">
        <v>1284</v>
      </c>
      <c r="E601" s="7" t="s">
        <v>1285</v>
      </c>
      <c r="F601" s="7" t="s">
        <v>3844</v>
      </c>
      <c r="G601" s="7" t="s">
        <v>3845</v>
      </c>
      <c r="H601" s="7" t="s">
        <v>1288</v>
      </c>
      <c r="I601" s="7" t="s">
        <v>3846</v>
      </c>
      <c r="J601" s="7"/>
      <c r="K601" s="7" t="s">
        <v>3847</v>
      </c>
      <c r="L601" s="7"/>
      <c r="M601" s="7">
        <v>7709344305</v>
      </c>
      <c r="N601" s="7" t="s">
        <v>3848</v>
      </c>
      <c r="O601" s="7"/>
      <c r="P601" s="7" t="s">
        <v>58</v>
      </c>
      <c r="Q601" s="7" t="s">
        <v>31</v>
      </c>
      <c r="R601" s="7" t="s">
        <v>1292</v>
      </c>
      <c r="S601" s="8">
        <v>6010</v>
      </c>
    </row>
    <row r="602" spans="1:19" x14ac:dyDescent="0.35">
      <c r="A602" s="7" t="s">
        <v>1140</v>
      </c>
      <c r="B602" s="7" t="s">
        <v>1154</v>
      </c>
      <c r="C602" s="7" t="s">
        <v>1390</v>
      </c>
      <c r="D602" s="7" t="s">
        <v>1391</v>
      </c>
      <c r="E602" s="7" t="s">
        <v>1392</v>
      </c>
      <c r="F602" s="7" t="s">
        <v>3849</v>
      </c>
      <c r="G602" s="7" t="s">
        <v>3850</v>
      </c>
      <c r="H602" s="7" t="s">
        <v>1403</v>
      </c>
      <c r="I602" s="7" t="s">
        <v>3851</v>
      </c>
      <c r="J602" s="7">
        <v>23</v>
      </c>
      <c r="K602" s="7" t="s">
        <v>3852</v>
      </c>
      <c r="L602" s="7" t="s">
        <v>3853</v>
      </c>
      <c r="M602" s="7">
        <v>9970327620</v>
      </c>
      <c r="N602" s="7" t="s">
        <v>3854</v>
      </c>
      <c r="O602" s="7">
        <v>416115</v>
      </c>
      <c r="P602" s="7"/>
      <c r="Q602" s="7" t="s">
        <v>1153</v>
      </c>
      <c r="R602" s="7" t="s">
        <v>1154</v>
      </c>
      <c r="S602" s="8">
        <v>3744</v>
      </c>
    </row>
    <row r="603" spans="1:19" x14ac:dyDescent="0.35">
      <c r="A603" s="7" t="s">
        <v>1140</v>
      </c>
      <c r="B603" s="7" t="s">
        <v>1154</v>
      </c>
      <c r="C603" s="7" t="s">
        <v>1390</v>
      </c>
      <c r="D603" s="7" t="s">
        <v>1391</v>
      </c>
      <c r="E603" s="7" t="s">
        <v>1392</v>
      </c>
      <c r="F603" s="7" t="s">
        <v>3855</v>
      </c>
      <c r="G603" s="7" t="s">
        <v>3856</v>
      </c>
      <c r="H603" s="7" t="s">
        <v>1403</v>
      </c>
      <c r="I603" s="7" t="s">
        <v>3857</v>
      </c>
      <c r="J603" s="7">
        <v>48</v>
      </c>
      <c r="K603" s="7" t="s">
        <v>3858</v>
      </c>
      <c r="L603" s="7" t="s">
        <v>3859</v>
      </c>
      <c r="M603" s="7">
        <v>9359592066</v>
      </c>
      <c r="N603" s="7" t="s">
        <v>3860</v>
      </c>
      <c r="O603" s="7">
        <v>416209</v>
      </c>
      <c r="P603" s="7"/>
      <c r="Q603" s="7" t="s">
        <v>1153</v>
      </c>
      <c r="R603" s="7" t="s">
        <v>1154</v>
      </c>
      <c r="S603" s="8">
        <v>3782</v>
      </c>
    </row>
    <row r="604" spans="1:19" x14ac:dyDescent="0.35">
      <c r="A604" s="7" t="s">
        <v>1140</v>
      </c>
      <c r="B604" s="7" t="s">
        <v>1469</v>
      </c>
      <c r="C604" s="7" t="s">
        <v>1470</v>
      </c>
      <c r="D604" s="7" t="s">
        <v>1471</v>
      </c>
      <c r="E604" s="7" t="s">
        <v>1472</v>
      </c>
      <c r="F604" s="7" t="s">
        <v>3861</v>
      </c>
      <c r="G604" s="7" t="s">
        <v>3862</v>
      </c>
      <c r="H604" s="7" t="s">
        <v>1218</v>
      </c>
      <c r="I604" s="7" t="s">
        <v>3863</v>
      </c>
      <c r="J604" s="7">
        <v>34</v>
      </c>
      <c r="K604" s="7" t="s">
        <v>3864</v>
      </c>
      <c r="L604" s="7" t="s">
        <v>3865</v>
      </c>
      <c r="M604" s="7">
        <v>9913971376</v>
      </c>
      <c r="N604" s="7" t="s">
        <v>3866</v>
      </c>
      <c r="O604" s="7">
        <v>400601</v>
      </c>
      <c r="P604" s="7" t="s">
        <v>3867</v>
      </c>
      <c r="Q604" s="7" t="s">
        <v>31</v>
      </c>
      <c r="R604" s="7" t="s">
        <v>3868</v>
      </c>
      <c r="S604" s="8">
        <v>5042</v>
      </c>
    </row>
    <row r="605" spans="1:19" x14ac:dyDescent="0.35">
      <c r="A605" s="7" t="s">
        <v>1140</v>
      </c>
      <c r="B605" s="7" t="s">
        <v>1469</v>
      </c>
      <c r="C605" s="7" t="s">
        <v>1470</v>
      </c>
      <c r="D605" s="7" t="s">
        <v>1471</v>
      </c>
      <c r="E605" s="7" t="s">
        <v>1472</v>
      </c>
      <c r="F605" s="7" t="s">
        <v>3869</v>
      </c>
      <c r="G605" s="7" t="s">
        <v>3870</v>
      </c>
      <c r="H605" s="7" t="s">
        <v>1218</v>
      </c>
      <c r="I605" s="7" t="s">
        <v>1544</v>
      </c>
      <c r="J605" s="7">
        <v>35</v>
      </c>
      <c r="K605" s="7" t="s">
        <v>3871</v>
      </c>
      <c r="L605" s="7" t="s">
        <v>3872</v>
      </c>
      <c r="M605" s="7">
        <v>9890098785</v>
      </c>
      <c r="N605" s="7" t="s">
        <v>3873</v>
      </c>
      <c r="O605" s="7">
        <v>421302</v>
      </c>
      <c r="P605" s="7" t="s">
        <v>3874</v>
      </c>
      <c r="Q605" s="7" t="s">
        <v>31</v>
      </c>
      <c r="R605" s="7" t="s">
        <v>3875</v>
      </c>
      <c r="S605" s="8">
        <v>3066</v>
      </c>
    </row>
    <row r="606" spans="1:19" x14ac:dyDescent="0.35">
      <c r="A606" s="10" t="s">
        <v>1140</v>
      </c>
      <c r="B606" s="10" t="s">
        <v>1769</v>
      </c>
      <c r="C606" s="10" t="s">
        <v>1770</v>
      </c>
      <c r="D606" s="10" t="s">
        <v>1771</v>
      </c>
      <c r="E606" s="10" t="s">
        <v>1772</v>
      </c>
      <c r="F606" s="10" t="s">
        <v>3876</v>
      </c>
      <c r="G606" s="10" t="s">
        <v>3877</v>
      </c>
      <c r="H606" s="7" t="s">
        <v>1775</v>
      </c>
      <c r="I606" s="7"/>
      <c r="J606" s="7"/>
      <c r="K606" s="7"/>
      <c r="L606" s="7" t="s">
        <v>156</v>
      </c>
      <c r="M606" s="7"/>
      <c r="N606" s="7"/>
      <c r="O606" s="7"/>
      <c r="P606" s="7"/>
      <c r="Q606" s="7" t="s">
        <v>31</v>
      </c>
      <c r="R606" s="7" t="s">
        <v>1154</v>
      </c>
      <c r="S606" s="8">
        <v>4720</v>
      </c>
    </row>
    <row r="607" spans="1:19" x14ac:dyDescent="0.35">
      <c r="A607" s="10" t="s">
        <v>1140</v>
      </c>
      <c r="B607" s="10" t="s">
        <v>1769</v>
      </c>
      <c r="C607" s="10" t="s">
        <v>1860</v>
      </c>
      <c r="D607" s="10" t="s">
        <v>1861</v>
      </c>
      <c r="E607" s="10" t="s">
        <v>1862</v>
      </c>
      <c r="F607" s="10" t="s">
        <v>3878</v>
      </c>
      <c r="G607" s="10" t="s">
        <v>3879</v>
      </c>
      <c r="H607" s="7"/>
      <c r="I607" s="7"/>
      <c r="J607" s="7"/>
      <c r="K607" s="7"/>
      <c r="L607" s="7" t="s">
        <v>156</v>
      </c>
      <c r="M607" s="7"/>
      <c r="N607" s="7"/>
      <c r="O607" s="7"/>
      <c r="P607" s="7"/>
      <c r="Q607" s="7" t="s">
        <v>31</v>
      </c>
      <c r="R607" s="7" t="s">
        <v>1154</v>
      </c>
      <c r="S607" s="8">
        <v>3348</v>
      </c>
    </row>
    <row r="608" spans="1:19" x14ac:dyDescent="0.35">
      <c r="A608" s="10" t="s">
        <v>1140</v>
      </c>
      <c r="B608" s="10" t="s">
        <v>1769</v>
      </c>
      <c r="C608" s="10" t="s">
        <v>1860</v>
      </c>
      <c r="D608" s="10" t="s">
        <v>1861</v>
      </c>
      <c r="E608" s="10" t="s">
        <v>1862</v>
      </c>
      <c r="F608" s="10" t="s">
        <v>3880</v>
      </c>
      <c r="G608" s="10" t="s">
        <v>3881</v>
      </c>
      <c r="H608" s="7"/>
      <c r="I608" s="7"/>
      <c r="J608" s="7"/>
      <c r="K608" s="7"/>
      <c r="L608" s="7" t="s">
        <v>156</v>
      </c>
      <c r="M608" s="7"/>
      <c r="N608" s="7"/>
      <c r="O608" s="7"/>
      <c r="P608" s="7"/>
      <c r="Q608" s="7" t="s">
        <v>31</v>
      </c>
      <c r="R608" s="7" t="s">
        <v>1154</v>
      </c>
      <c r="S608" s="8">
        <v>2718</v>
      </c>
    </row>
    <row r="609" spans="1:19" x14ac:dyDescent="0.35">
      <c r="A609" s="7" t="s">
        <v>3882</v>
      </c>
      <c r="B609" s="7" t="s">
        <v>3883</v>
      </c>
      <c r="C609" s="7" t="s">
        <v>3884</v>
      </c>
      <c r="D609" s="7" t="s">
        <v>3885</v>
      </c>
      <c r="E609" s="7" t="s">
        <v>3886</v>
      </c>
      <c r="F609" s="7" t="s">
        <v>3887</v>
      </c>
      <c r="G609" s="7" t="s">
        <v>3888</v>
      </c>
      <c r="H609" s="7" t="s">
        <v>3889</v>
      </c>
      <c r="I609" s="7" t="s">
        <v>3890</v>
      </c>
      <c r="J609" s="7">
        <v>20</v>
      </c>
      <c r="K609" s="7" t="s">
        <v>3891</v>
      </c>
      <c r="L609" s="7" t="s">
        <v>3892</v>
      </c>
      <c r="M609" s="7">
        <v>9503300000</v>
      </c>
      <c r="N609" s="7" t="s">
        <v>3893</v>
      </c>
      <c r="O609" s="7">
        <v>140125</v>
      </c>
      <c r="P609" s="7"/>
      <c r="Q609" s="7" t="s">
        <v>31</v>
      </c>
      <c r="R609" s="7" t="s">
        <v>3894</v>
      </c>
      <c r="S609" s="8">
        <v>5727</v>
      </c>
    </row>
    <row r="610" spans="1:19" x14ac:dyDescent="0.35">
      <c r="A610" s="7" t="s">
        <v>3882</v>
      </c>
      <c r="B610" s="7" t="s">
        <v>3883</v>
      </c>
      <c r="C610" s="7" t="s">
        <v>3884</v>
      </c>
      <c r="D610" s="7" t="s">
        <v>3885</v>
      </c>
      <c r="E610" s="7" t="s">
        <v>3886</v>
      </c>
      <c r="F610" s="7" t="s">
        <v>3895</v>
      </c>
      <c r="G610" s="7" t="s">
        <v>3896</v>
      </c>
      <c r="H610" s="7" t="s">
        <v>3897</v>
      </c>
      <c r="I610" s="7" t="s">
        <v>3898</v>
      </c>
      <c r="J610" s="7">
        <v>75</v>
      </c>
      <c r="K610" s="7" t="s">
        <v>3899</v>
      </c>
      <c r="L610" s="7" t="s">
        <v>3900</v>
      </c>
      <c r="M610" s="7">
        <v>6396035130</v>
      </c>
      <c r="N610" s="7" t="s">
        <v>3901</v>
      </c>
      <c r="O610" s="7">
        <v>140301</v>
      </c>
      <c r="P610" s="7"/>
      <c r="Q610" s="7" t="s">
        <v>31</v>
      </c>
      <c r="R610" s="7" t="s">
        <v>3894</v>
      </c>
      <c r="S610" s="8">
        <v>7367</v>
      </c>
    </row>
    <row r="611" spans="1:19" x14ac:dyDescent="0.35">
      <c r="A611" s="7" t="s">
        <v>3882</v>
      </c>
      <c r="B611" s="7" t="s">
        <v>3902</v>
      </c>
      <c r="C611" s="7" t="s">
        <v>3903</v>
      </c>
      <c r="D611" s="7" t="s">
        <v>3904</v>
      </c>
      <c r="E611" s="7" t="s">
        <v>3905</v>
      </c>
      <c r="F611" s="7" t="s">
        <v>3906</v>
      </c>
      <c r="G611" s="7" t="s">
        <v>3907</v>
      </c>
      <c r="H611" s="7" t="s">
        <v>3905</v>
      </c>
      <c r="I611" s="7" t="s">
        <v>3905</v>
      </c>
      <c r="J611" s="7" t="s">
        <v>156</v>
      </c>
      <c r="K611" s="7" t="s">
        <v>3908</v>
      </c>
      <c r="L611" s="7" t="s">
        <v>3909</v>
      </c>
      <c r="M611" s="7">
        <v>9815099970</v>
      </c>
      <c r="N611" s="7" t="s">
        <v>3910</v>
      </c>
      <c r="O611" s="7">
        <v>141002</v>
      </c>
      <c r="P611" s="7" t="s">
        <v>3911</v>
      </c>
      <c r="Q611" s="7" t="s">
        <v>31</v>
      </c>
      <c r="R611" s="7" t="s">
        <v>3912</v>
      </c>
      <c r="S611" s="8">
        <v>4575</v>
      </c>
    </row>
    <row r="612" spans="1:19" x14ac:dyDescent="0.35">
      <c r="A612" s="7" t="s">
        <v>3882</v>
      </c>
      <c r="B612" s="7" t="s">
        <v>3902</v>
      </c>
      <c r="C612" s="7" t="s">
        <v>3903</v>
      </c>
      <c r="D612" s="7" t="s">
        <v>3904</v>
      </c>
      <c r="E612" s="7" t="s">
        <v>3905</v>
      </c>
      <c r="F612" s="7" t="s">
        <v>3913</v>
      </c>
      <c r="G612" s="7" t="s">
        <v>3914</v>
      </c>
      <c r="H612" s="7" t="s">
        <v>3905</v>
      </c>
      <c r="I612" s="7" t="s">
        <v>3905</v>
      </c>
      <c r="J612" s="7" t="s">
        <v>156</v>
      </c>
      <c r="K612" s="7" t="e">
        <v>#N/A</v>
      </c>
      <c r="L612" s="7" t="s">
        <v>156</v>
      </c>
      <c r="M612" s="8" t="s">
        <v>156</v>
      </c>
      <c r="N612" s="7" t="e">
        <v>#N/A</v>
      </c>
      <c r="O612" s="7" t="e">
        <v>#N/A</v>
      </c>
      <c r="P612" s="7" t="s">
        <v>58</v>
      </c>
      <c r="Q612" s="7" t="s">
        <v>31</v>
      </c>
      <c r="R612" s="7" t="s">
        <v>1154</v>
      </c>
      <c r="S612" s="8">
        <v>4420</v>
      </c>
    </row>
    <row r="613" spans="1:19" x14ac:dyDescent="0.35">
      <c r="A613" s="7" t="s">
        <v>3882</v>
      </c>
      <c r="B613" s="7" t="s">
        <v>3902</v>
      </c>
      <c r="C613" s="7" t="s">
        <v>3903</v>
      </c>
      <c r="D613" s="7" t="s">
        <v>3904</v>
      </c>
      <c r="E613" s="7" t="s">
        <v>3905</v>
      </c>
      <c r="F613" s="7" t="s">
        <v>3915</v>
      </c>
      <c r="G613" s="7" t="s">
        <v>3916</v>
      </c>
      <c r="H613" s="7" t="s">
        <v>3905</v>
      </c>
      <c r="I613" s="7" t="s">
        <v>3905</v>
      </c>
      <c r="J613" s="7" t="s">
        <v>156</v>
      </c>
      <c r="K613" s="7" t="s">
        <v>3917</v>
      </c>
      <c r="L613" s="7" t="s">
        <v>3918</v>
      </c>
      <c r="M613" s="7">
        <v>9814678365</v>
      </c>
      <c r="N613" s="7" t="s">
        <v>3919</v>
      </c>
      <c r="O613" s="7">
        <v>141008</v>
      </c>
      <c r="P613" s="7" t="s">
        <v>3920</v>
      </c>
      <c r="Q613" s="7" t="s">
        <v>31</v>
      </c>
      <c r="R613" s="7" t="s">
        <v>1154</v>
      </c>
      <c r="S613" s="8">
        <v>5800</v>
      </c>
    </row>
    <row r="614" spans="1:19" x14ac:dyDescent="0.35">
      <c r="A614" s="7" t="s">
        <v>3882</v>
      </c>
      <c r="B614" s="7" t="s">
        <v>3902</v>
      </c>
      <c r="C614" s="7" t="s">
        <v>3903</v>
      </c>
      <c r="D614" s="7" t="s">
        <v>3904</v>
      </c>
      <c r="E614" s="7" t="s">
        <v>3905</v>
      </c>
      <c r="F614" s="7" t="s">
        <v>3921</v>
      </c>
      <c r="G614" s="7" t="s">
        <v>3922</v>
      </c>
      <c r="H614" s="7" t="s">
        <v>3905</v>
      </c>
      <c r="I614" s="7" t="s">
        <v>3923</v>
      </c>
      <c r="J614" s="7" t="s">
        <v>156</v>
      </c>
      <c r="K614" s="7" t="s">
        <v>3924</v>
      </c>
      <c r="L614" s="7" t="s">
        <v>3925</v>
      </c>
      <c r="M614" s="7">
        <v>9855014700</v>
      </c>
      <c r="N614" s="7" t="s">
        <v>3926</v>
      </c>
      <c r="O614" s="7">
        <v>144410</v>
      </c>
      <c r="P614" s="7" t="s">
        <v>3927</v>
      </c>
      <c r="Q614" s="7" t="s">
        <v>31</v>
      </c>
      <c r="R614" s="7" t="s">
        <v>1154</v>
      </c>
      <c r="S614" s="8">
        <v>1234</v>
      </c>
    </row>
    <row r="615" spans="1:19" x14ac:dyDescent="0.35">
      <c r="A615" s="7" t="s">
        <v>3882</v>
      </c>
      <c r="B615" s="7" t="s">
        <v>3902</v>
      </c>
      <c r="C615" s="7" t="s">
        <v>3903</v>
      </c>
      <c r="D615" s="7" t="s">
        <v>3904</v>
      </c>
      <c r="E615" s="7" t="s">
        <v>3905</v>
      </c>
      <c r="F615" s="7" t="s">
        <v>3928</v>
      </c>
      <c r="G615" s="7" t="s">
        <v>3929</v>
      </c>
      <c r="H615" s="7" t="s">
        <v>3905</v>
      </c>
      <c r="I615" s="7" t="s">
        <v>3930</v>
      </c>
      <c r="J615" s="7" t="s">
        <v>156</v>
      </c>
      <c r="K615" s="7" t="s">
        <v>3931</v>
      </c>
      <c r="L615" s="7" t="s">
        <v>3932</v>
      </c>
      <c r="M615" s="7">
        <v>9815833350</v>
      </c>
      <c r="N615" s="7" t="s">
        <v>3933</v>
      </c>
      <c r="O615" s="7">
        <v>141109</v>
      </c>
      <c r="P615" s="7" t="s">
        <v>3934</v>
      </c>
      <c r="Q615" s="7" t="s">
        <v>31</v>
      </c>
      <c r="R615" s="7" t="s">
        <v>3935</v>
      </c>
      <c r="S615" s="8">
        <v>7933</v>
      </c>
    </row>
    <row r="616" spans="1:19" x14ac:dyDescent="0.35">
      <c r="A616" s="7" t="s">
        <v>3882</v>
      </c>
      <c r="B616" s="7" t="s">
        <v>3902</v>
      </c>
      <c r="C616" s="7" t="s">
        <v>3903</v>
      </c>
      <c r="D616" s="7" t="s">
        <v>3904</v>
      </c>
      <c r="E616" s="7" t="s">
        <v>3905</v>
      </c>
      <c r="F616" s="7" t="s">
        <v>3936</v>
      </c>
      <c r="G616" s="7" t="s">
        <v>3937</v>
      </c>
      <c r="H616" s="7" t="s">
        <v>3905</v>
      </c>
      <c r="I616" s="7" t="s">
        <v>3938</v>
      </c>
      <c r="J616" s="7" t="s">
        <v>156</v>
      </c>
      <c r="K616" s="7" t="s">
        <v>3939</v>
      </c>
      <c r="L616" s="7" t="s">
        <v>3940</v>
      </c>
      <c r="M616" s="7">
        <v>9815244805</v>
      </c>
      <c r="N616" s="7" t="s">
        <v>3941</v>
      </c>
      <c r="O616" s="7">
        <v>141120</v>
      </c>
      <c r="P616" s="7" t="s">
        <v>3942</v>
      </c>
      <c r="Q616" s="7" t="s">
        <v>31</v>
      </c>
      <c r="R616" s="7" t="s">
        <v>3935</v>
      </c>
      <c r="S616" s="8">
        <v>3251</v>
      </c>
    </row>
    <row r="617" spans="1:19" x14ac:dyDescent="0.35">
      <c r="A617" s="7" t="s">
        <v>3882</v>
      </c>
      <c r="B617" s="7" t="s">
        <v>3902</v>
      </c>
      <c r="C617" s="7" t="s">
        <v>3903</v>
      </c>
      <c r="D617" s="7" t="s">
        <v>3904</v>
      </c>
      <c r="E617" s="7" t="s">
        <v>3905</v>
      </c>
      <c r="F617" s="7" t="s">
        <v>3943</v>
      </c>
      <c r="G617" s="7" t="s">
        <v>3944</v>
      </c>
      <c r="H617" s="7" t="s">
        <v>3905</v>
      </c>
      <c r="I617" s="7" t="s">
        <v>3945</v>
      </c>
      <c r="J617" s="7" t="s">
        <v>156</v>
      </c>
      <c r="K617" s="7" t="s">
        <v>3946</v>
      </c>
      <c r="L617" s="7" t="s">
        <v>3947</v>
      </c>
      <c r="M617" s="7" t="s">
        <v>3948</v>
      </c>
      <c r="N617" s="7" t="s">
        <v>3949</v>
      </c>
      <c r="O617" s="7">
        <v>144801</v>
      </c>
      <c r="P617" s="7" t="s">
        <v>3950</v>
      </c>
      <c r="Q617" s="7" t="s">
        <v>31</v>
      </c>
      <c r="R617" s="7" t="s">
        <v>1154</v>
      </c>
      <c r="S617" s="8">
        <v>8908</v>
      </c>
    </row>
    <row r="618" spans="1:19" x14ac:dyDescent="0.35">
      <c r="A618" s="7" t="s">
        <v>3882</v>
      </c>
      <c r="B618" s="7" t="s">
        <v>3902</v>
      </c>
      <c r="C618" s="7" t="s">
        <v>3903</v>
      </c>
      <c r="D618" s="7" t="s">
        <v>3904</v>
      </c>
      <c r="E618" s="7" t="s">
        <v>3905</v>
      </c>
      <c r="F618" s="7" t="s">
        <v>3951</v>
      </c>
      <c r="G618" s="7" t="s">
        <v>3952</v>
      </c>
      <c r="H618" s="7" t="s">
        <v>3905</v>
      </c>
      <c r="I618" s="7" t="s">
        <v>3905</v>
      </c>
      <c r="J618" s="7" t="s">
        <v>156</v>
      </c>
      <c r="K618" s="7" t="s">
        <v>3953</v>
      </c>
      <c r="L618" s="7" t="s">
        <v>3954</v>
      </c>
      <c r="M618" s="7">
        <v>9781895730</v>
      </c>
      <c r="N618" s="7" t="s">
        <v>3955</v>
      </c>
      <c r="O618" s="7">
        <v>141001</v>
      </c>
      <c r="P618" s="7" t="s">
        <v>3956</v>
      </c>
      <c r="Q618" s="7" t="s">
        <v>31</v>
      </c>
      <c r="R618" s="7" t="s">
        <v>3935</v>
      </c>
      <c r="S618" s="8">
        <v>3035</v>
      </c>
    </row>
    <row r="619" spans="1:19" x14ac:dyDescent="0.35">
      <c r="A619" s="7" t="s">
        <v>3882</v>
      </c>
      <c r="B619" s="7" t="s">
        <v>3902</v>
      </c>
      <c r="C619" s="7" t="s">
        <v>3903</v>
      </c>
      <c r="D619" s="7" t="s">
        <v>3904</v>
      </c>
      <c r="E619" s="7" t="s">
        <v>3905</v>
      </c>
      <c r="F619" s="7" t="s">
        <v>3957</v>
      </c>
      <c r="G619" s="7" t="s">
        <v>3958</v>
      </c>
      <c r="H619" s="7" t="s">
        <v>3905</v>
      </c>
      <c r="I619" s="7" t="s">
        <v>3959</v>
      </c>
      <c r="J619" s="7" t="s">
        <v>156</v>
      </c>
      <c r="K619" s="7" t="s">
        <v>3960</v>
      </c>
      <c r="L619" s="7" t="s">
        <v>3961</v>
      </c>
      <c r="M619" s="7">
        <v>9876460062</v>
      </c>
      <c r="N619" s="7" t="s">
        <v>3962</v>
      </c>
      <c r="O619" s="7">
        <v>141421</v>
      </c>
      <c r="P619" s="7" t="s">
        <v>3963</v>
      </c>
      <c r="Q619" s="7" t="s">
        <v>31</v>
      </c>
      <c r="R619" s="7" t="s">
        <v>3912</v>
      </c>
      <c r="S619" s="8">
        <v>7711</v>
      </c>
    </row>
    <row r="620" spans="1:19" x14ac:dyDescent="0.35">
      <c r="A620" s="7" t="s">
        <v>3882</v>
      </c>
      <c r="B620" s="7" t="s">
        <v>3902</v>
      </c>
      <c r="C620" s="7" t="s">
        <v>3903</v>
      </c>
      <c r="D620" s="7" t="s">
        <v>3904</v>
      </c>
      <c r="E620" s="7" t="s">
        <v>3905</v>
      </c>
      <c r="F620" s="7" t="s">
        <v>3964</v>
      </c>
      <c r="G620" s="7" t="s">
        <v>3965</v>
      </c>
      <c r="H620" s="7" t="s">
        <v>3905</v>
      </c>
      <c r="I620" s="7" t="s">
        <v>3966</v>
      </c>
      <c r="J620" s="7" t="s">
        <v>156</v>
      </c>
      <c r="K620" s="7" t="s">
        <v>3967</v>
      </c>
      <c r="L620" s="7" t="s">
        <v>3968</v>
      </c>
      <c r="M620" s="7">
        <v>9814468899</v>
      </c>
      <c r="N620" s="7" t="s">
        <v>3969</v>
      </c>
      <c r="O620" s="7">
        <v>144041</v>
      </c>
      <c r="P620" s="7" t="s">
        <v>3970</v>
      </c>
      <c r="Q620" s="7" t="s">
        <v>31</v>
      </c>
      <c r="R620" s="7" t="s">
        <v>1154</v>
      </c>
      <c r="S620" s="8">
        <v>5662</v>
      </c>
    </row>
    <row r="621" spans="1:19" x14ac:dyDescent="0.35">
      <c r="A621" s="7" t="s">
        <v>3882</v>
      </c>
      <c r="B621" s="7" t="s">
        <v>3902</v>
      </c>
      <c r="C621" s="7" t="s">
        <v>3903</v>
      </c>
      <c r="D621" s="7" t="s">
        <v>3904</v>
      </c>
      <c r="E621" s="7" t="s">
        <v>3905</v>
      </c>
      <c r="F621" s="7" t="s">
        <v>3971</v>
      </c>
      <c r="G621" s="7" t="s">
        <v>3972</v>
      </c>
      <c r="H621" s="7" t="s">
        <v>3905</v>
      </c>
      <c r="I621" s="7" t="s">
        <v>3905</v>
      </c>
      <c r="J621" s="7" t="s">
        <v>156</v>
      </c>
      <c r="K621" s="7" t="s">
        <v>3973</v>
      </c>
      <c r="L621" s="7" t="s">
        <v>3974</v>
      </c>
      <c r="M621" s="7">
        <v>7986402094</v>
      </c>
      <c r="N621" s="7" t="s">
        <v>3975</v>
      </c>
      <c r="O621" s="7">
        <v>141001</v>
      </c>
      <c r="P621" s="7" t="s">
        <v>3976</v>
      </c>
      <c r="Q621" s="7" t="s">
        <v>31</v>
      </c>
      <c r="R621" s="7" t="s">
        <v>3912</v>
      </c>
      <c r="S621" s="8">
        <v>2000</v>
      </c>
    </row>
    <row r="622" spans="1:19" x14ac:dyDescent="0.35">
      <c r="A622" s="7" t="s">
        <v>3882</v>
      </c>
      <c r="B622" s="7" t="s">
        <v>3902</v>
      </c>
      <c r="C622" s="7" t="s">
        <v>3903</v>
      </c>
      <c r="D622" s="7" t="s">
        <v>3904</v>
      </c>
      <c r="E622" s="7" t="s">
        <v>3905</v>
      </c>
      <c r="F622" s="7" t="s">
        <v>3977</v>
      </c>
      <c r="G622" s="7" t="s">
        <v>3978</v>
      </c>
      <c r="H622" s="7" t="s">
        <v>3905</v>
      </c>
      <c r="I622" s="7" t="s">
        <v>3979</v>
      </c>
      <c r="J622" s="7" t="s">
        <v>156</v>
      </c>
      <c r="K622" s="7" t="s">
        <v>3980</v>
      </c>
      <c r="L622" s="7" t="s">
        <v>3981</v>
      </c>
      <c r="M622" s="7">
        <v>9814426345</v>
      </c>
      <c r="N622" s="7" t="s">
        <v>3982</v>
      </c>
      <c r="O622" s="7">
        <v>144623</v>
      </c>
      <c r="P622" s="7" t="s">
        <v>3983</v>
      </c>
      <c r="Q622" s="7" t="s">
        <v>31</v>
      </c>
      <c r="R622" s="7" t="s">
        <v>1154</v>
      </c>
      <c r="S622" s="8">
        <v>6103</v>
      </c>
    </row>
    <row r="623" spans="1:19" x14ac:dyDescent="0.35">
      <c r="A623" s="7" t="s">
        <v>3882</v>
      </c>
      <c r="B623" s="7" t="s">
        <v>3902</v>
      </c>
      <c r="C623" s="7" t="s">
        <v>3903</v>
      </c>
      <c r="D623" s="7" t="s">
        <v>3904</v>
      </c>
      <c r="E623" s="7" t="s">
        <v>3905</v>
      </c>
      <c r="F623" s="7" t="s">
        <v>3984</v>
      </c>
      <c r="G623" s="7" t="s">
        <v>3985</v>
      </c>
      <c r="H623" s="7" t="s">
        <v>3905</v>
      </c>
      <c r="I623" s="7" t="s">
        <v>3986</v>
      </c>
      <c r="J623" s="7" t="s">
        <v>156</v>
      </c>
      <c r="K623" s="7" t="s">
        <v>3987</v>
      </c>
      <c r="L623" s="7" t="s">
        <v>3988</v>
      </c>
      <c r="M623" s="7">
        <v>9417051354</v>
      </c>
      <c r="N623" s="7" t="s">
        <v>3989</v>
      </c>
      <c r="O623" s="7">
        <v>144521</v>
      </c>
      <c r="P623" s="7" t="s">
        <v>3990</v>
      </c>
      <c r="Q623" s="7" t="s">
        <v>31</v>
      </c>
      <c r="R623" s="7" t="s">
        <v>1154</v>
      </c>
      <c r="S623" s="8">
        <v>2334</v>
      </c>
    </row>
    <row r="624" spans="1:19" x14ac:dyDescent="0.35">
      <c r="A624" s="7" t="s">
        <v>3882</v>
      </c>
      <c r="B624" s="7" t="s">
        <v>3902</v>
      </c>
      <c r="C624" s="7" t="s">
        <v>3903</v>
      </c>
      <c r="D624" s="7" t="s">
        <v>3904</v>
      </c>
      <c r="E624" s="7" t="s">
        <v>3905</v>
      </c>
      <c r="F624" s="7" t="s">
        <v>3991</v>
      </c>
      <c r="G624" s="7" t="s">
        <v>3992</v>
      </c>
      <c r="H624" s="7" t="s">
        <v>3905</v>
      </c>
      <c r="I624" s="7" t="s">
        <v>3993</v>
      </c>
      <c r="J624" s="7" t="s">
        <v>156</v>
      </c>
      <c r="K624" s="7" t="s">
        <v>3994</v>
      </c>
      <c r="L624" s="7" t="s">
        <v>3995</v>
      </c>
      <c r="M624" s="7">
        <v>9878060702</v>
      </c>
      <c r="N624" s="7" t="s">
        <v>3996</v>
      </c>
      <c r="O624" s="7">
        <v>141114</v>
      </c>
      <c r="P624" s="7" t="s">
        <v>3997</v>
      </c>
      <c r="Q624" s="7" t="s">
        <v>31</v>
      </c>
      <c r="R624" s="7" t="s">
        <v>3912</v>
      </c>
      <c r="S624" s="8">
        <v>4331</v>
      </c>
    </row>
    <row r="625" spans="1:19" x14ac:dyDescent="0.35">
      <c r="A625" s="7" t="s">
        <v>3882</v>
      </c>
      <c r="B625" s="7" t="s">
        <v>3902</v>
      </c>
      <c r="C625" s="7" t="s">
        <v>3903</v>
      </c>
      <c r="D625" s="7" t="s">
        <v>3904</v>
      </c>
      <c r="E625" s="7" t="s">
        <v>3905</v>
      </c>
      <c r="F625" s="7" t="s">
        <v>3998</v>
      </c>
      <c r="G625" s="7" t="s">
        <v>3999</v>
      </c>
      <c r="H625" s="7" t="s">
        <v>3905</v>
      </c>
      <c r="I625" s="7" t="s">
        <v>4000</v>
      </c>
      <c r="J625" s="7" t="s">
        <v>156</v>
      </c>
      <c r="K625" s="7" t="s">
        <v>4001</v>
      </c>
      <c r="L625" s="7" t="s">
        <v>4002</v>
      </c>
      <c r="M625" s="7">
        <v>9417501632</v>
      </c>
      <c r="N625" s="7" t="s">
        <v>4003</v>
      </c>
      <c r="O625" s="7">
        <v>141401</v>
      </c>
      <c r="P625" s="7" t="s">
        <v>4004</v>
      </c>
      <c r="Q625" s="7" t="s">
        <v>31</v>
      </c>
      <c r="R625" s="7" t="s">
        <v>3912</v>
      </c>
      <c r="S625" s="8">
        <v>2460</v>
      </c>
    </row>
    <row r="626" spans="1:19" x14ac:dyDescent="0.35">
      <c r="A626" s="7" t="s">
        <v>3882</v>
      </c>
      <c r="B626" s="7" t="s">
        <v>3902</v>
      </c>
      <c r="C626" s="7" t="s">
        <v>3903</v>
      </c>
      <c r="D626" s="7" t="s">
        <v>3904</v>
      </c>
      <c r="E626" s="7" t="s">
        <v>3905</v>
      </c>
      <c r="F626" s="7" t="s">
        <v>4005</v>
      </c>
      <c r="G626" s="7" t="s">
        <v>4006</v>
      </c>
      <c r="H626" s="7" t="s">
        <v>3905</v>
      </c>
      <c r="I626" s="7" t="s">
        <v>4007</v>
      </c>
      <c r="J626" s="7" t="s">
        <v>156</v>
      </c>
      <c r="K626" s="7" t="s">
        <v>4008</v>
      </c>
      <c r="L626" s="7" t="s">
        <v>4009</v>
      </c>
      <c r="M626" s="7">
        <v>8837651790</v>
      </c>
      <c r="N626" s="7" t="s">
        <v>4010</v>
      </c>
      <c r="O626" s="7">
        <v>141101</v>
      </c>
      <c r="P626" s="7" t="s">
        <v>4011</v>
      </c>
      <c r="Q626" s="7" t="s">
        <v>31</v>
      </c>
      <c r="R626" s="7" t="s">
        <v>3912</v>
      </c>
      <c r="S626" s="8">
        <v>2175</v>
      </c>
    </row>
    <row r="627" spans="1:19" x14ac:dyDescent="0.35">
      <c r="A627" s="7" t="s">
        <v>3882</v>
      </c>
      <c r="B627" s="7" t="s">
        <v>3902</v>
      </c>
      <c r="C627" s="7" t="s">
        <v>3903</v>
      </c>
      <c r="D627" s="7" t="s">
        <v>3904</v>
      </c>
      <c r="E627" s="7" t="s">
        <v>3905</v>
      </c>
      <c r="F627" s="7" t="s">
        <v>4012</v>
      </c>
      <c r="G627" s="7" t="s">
        <v>4013</v>
      </c>
      <c r="H627" s="7" t="s">
        <v>3905</v>
      </c>
      <c r="I627" s="7" t="s">
        <v>4014</v>
      </c>
      <c r="J627" s="7" t="s">
        <v>156</v>
      </c>
      <c r="K627" s="7" t="s">
        <v>4015</v>
      </c>
      <c r="L627" s="7" t="s">
        <v>4016</v>
      </c>
      <c r="M627" s="16">
        <v>9.9881918319463203E+19</v>
      </c>
      <c r="N627" s="7" t="s">
        <v>4017</v>
      </c>
      <c r="O627" s="7">
        <v>144040</v>
      </c>
      <c r="P627" s="7" t="s">
        <v>4018</v>
      </c>
      <c r="Q627" s="7" t="s">
        <v>31</v>
      </c>
      <c r="R627" s="7" t="s">
        <v>1154</v>
      </c>
      <c r="S627" s="8">
        <v>6366</v>
      </c>
    </row>
    <row r="628" spans="1:19" x14ac:dyDescent="0.35">
      <c r="A628" s="7" t="s">
        <v>3882</v>
      </c>
      <c r="B628" s="7" t="s">
        <v>3902</v>
      </c>
      <c r="C628" s="7" t="s">
        <v>3903</v>
      </c>
      <c r="D628" s="7" t="s">
        <v>3904</v>
      </c>
      <c r="E628" s="7" t="s">
        <v>3905</v>
      </c>
      <c r="F628" s="7" t="s">
        <v>4019</v>
      </c>
      <c r="G628" s="7" t="s">
        <v>4020</v>
      </c>
      <c r="H628" s="7" t="s">
        <v>3905</v>
      </c>
      <c r="I628" s="7" t="s">
        <v>3905</v>
      </c>
      <c r="J628" s="7" t="s">
        <v>156</v>
      </c>
      <c r="K628" s="7" t="e">
        <v>#N/A</v>
      </c>
      <c r="L628" s="7" t="s">
        <v>156</v>
      </c>
      <c r="M628" s="8" t="s">
        <v>156</v>
      </c>
      <c r="N628" s="7" t="e">
        <v>#N/A</v>
      </c>
      <c r="O628" s="7" t="e">
        <v>#N/A</v>
      </c>
      <c r="P628" s="7" t="s">
        <v>58</v>
      </c>
      <c r="Q628" s="7" t="s">
        <v>31</v>
      </c>
      <c r="R628" s="7" t="s">
        <v>3935</v>
      </c>
      <c r="S628" s="8">
        <v>3641</v>
      </c>
    </row>
    <row r="629" spans="1:19" x14ac:dyDescent="0.35">
      <c r="A629" s="7" t="s">
        <v>3882</v>
      </c>
      <c r="B629" s="7" t="s">
        <v>3902</v>
      </c>
      <c r="C629" s="7" t="s">
        <v>3903</v>
      </c>
      <c r="D629" s="7" t="s">
        <v>3904</v>
      </c>
      <c r="E629" s="7" t="s">
        <v>3905</v>
      </c>
      <c r="F629" s="7" t="s">
        <v>4021</v>
      </c>
      <c r="G629" s="7" t="s">
        <v>4022</v>
      </c>
      <c r="H629" s="7" t="s">
        <v>3905</v>
      </c>
      <c r="I629" s="7" t="s">
        <v>3905</v>
      </c>
      <c r="J629" s="7" t="s">
        <v>156</v>
      </c>
      <c r="K629" s="7" t="s">
        <v>4023</v>
      </c>
      <c r="L629" s="7" t="s">
        <v>4024</v>
      </c>
      <c r="M629" s="7">
        <v>9988803600</v>
      </c>
      <c r="N629" s="7" t="s">
        <v>4025</v>
      </c>
      <c r="O629" s="7">
        <v>141003</v>
      </c>
      <c r="P629" s="7" t="s">
        <v>4026</v>
      </c>
      <c r="Q629" s="7" t="s">
        <v>31</v>
      </c>
      <c r="R629" s="7" t="s">
        <v>3935</v>
      </c>
      <c r="S629" s="8">
        <v>3542</v>
      </c>
    </row>
    <row r="630" spans="1:19" x14ac:dyDescent="0.35">
      <c r="A630" s="7" t="s">
        <v>3882</v>
      </c>
      <c r="B630" s="7" t="s">
        <v>3902</v>
      </c>
      <c r="C630" s="7" t="s">
        <v>3903</v>
      </c>
      <c r="D630" s="7" t="s">
        <v>3904</v>
      </c>
      <c r="E630" s="7" t="s">
        <v>3905</v>
      </c>
      <c r="F630" s="7" t="s">
        <v>4027</v>
      </c>
      <c r="G630" s="7" t="s">
        <v>4028</v>
      </c>
      <c r="H630" s="7" t="s">
        <v>3905</v>
      </c>
      <c r="I630" s="7" t="s">
        <v>4029</v>
      </c>
      <c r="J630" s="7" t="s">
        <v>156</v>
      </c>
      <c r="K630" s="7" t="s">
        <v>4030</v>
      </c>
      <c r="L630" s="7" t="s">
        <v>4031</v>
      </c>
      <c r="M630" s="7" t="s">
        <v>4032</v>
      </c>
      <c r="N630" s="7" t="s">
        <v>4033</v>
      </c>
      <c r="O630" s="7">
        <v>144505</v>
      </c>
      <c r="P630" s="7" t="s">
        <v>4034</v>
      </c>
      <c r="Q630" s="7" t="s">
        <v>31</v>
      </c>
      <c r="R630" s="7" t="s">
        <v>1154</v>
      </c>
      <c r="S630" s="8">
        <v>1593</v>
      </c>
    </row>
    <row r="631" spans="1:19" x14ac:dyDescent="0.35">
      <c r="A631" s="7" t="s">
        <v>3882</v>
      </c>
      <c r="B631" s="7" t="s">
        <v>3902</v>
      </c>
      <c r="C631" s="7" t="s">
        <v>3903</v>
      </c>
      <c r="D631" s="7" t="s">
        <v>3904</v>
      </c>
      <c r="E631" s="7" t="s">
        <v>3905</v>
      </c>
      <c r="F631" s="7" t="s">
        <v>4035</v>
      </c>
      <c r="G631" s="7" t="s">
        <v>4036</v>
      </c>
      <c r="H631" s="7" t="s">
        <v>3905</v>
      </c>
      <c r="I631" s="7" t="s">
        <v>3905</v>
      </c>
      <c r="J631" s="7" t="s">
        <v>156</v>
      </c>
      <c r="K631" s="7" t="e">
        <v>#N/A</v>
      </c>
      <c r="L631" s="7" t="s">
        <v>156</v>
      </c>
      <c r="M631" s="7"/>
      <c r="N631" s="7"/>
      <c r="O631" s="7"/>
      <c r="P631" s="7"/>
      <c r="Q631" s="7" t="s">
        <v>31</v>
      </c>
      <c r="R631" s="7" t="s">
        <v>1154</v>
      </c>
      <c r="S631" s="8">
        <v>1879</v>
      </c>
    </row>
    <row r="632" spans="1:19" x14ac:dyDescent="0.35">
      <c r="A632" s="7" t="s">
        <v>3882</v>
      </c>
      <c r="B632" s="7" t="s">
        <v>3902</v>
      </c>
      <c r="C632" s="7" t="s">
        <v>3903</v>
      </c>
      <c r="D632" s="7" t="s">
        <v>3904</v>
      </c>
      <c r="E632" s="7" t="s">
        <v>3905</v>
      </c>
      <c r="F632" s="7" t="s">
        <v>4037</v>
      </c>
      <c r="G632" s="7" t="s">
        <v>4038</v>
      </c>
      <c r="H632" s="7" t="s">
        <v>3905</v>
      </c>
      <c r="I632" s="7" t="s">
        <v>4039</v>
      </c>
      <c r="J632" s="7" t="s">
        <v>156</v>
      </c>
      <c r="K632" s="7" t="s">
        <v>4040</v>
      </c>
      <c r="L632" s="7" t="s">
        <v>4031</v>
      </c>
      <c r="M632" s="7">
        <v>9803749151</v>
      </c>
      <c r="N632" s="7" t="s">
        <v>4041</v>
      </c>
      <c r="O632" s="7">
        <v>144702</v>
      </c>
      <c r="P632" s="7" t="s">
        <v>4042</v>
      </c>
      <c r="Q632" s="7" t="s">
        <v>31</v>
      </c>
      <c r="R632" s="7" t="s">
        <v>1154</v>
      </c>
      <c r="S632" s="8">
        <v>4528</v>
      </c>
    </row>
    <row r="633" spans="1:19" x14ac:dyDescent="0.35">
      <c r="A633" s="7" t="s">
        <v>3882</v>
      </c>
      <c r="B633" s="7" t="s">
        <v>3902</v>
      </c>
      <c r="C633" s="7" t="s">
        <v>3903</v>
      </c>
      <c r="D633" s="7" t="s">
        <v>3904</v>
      </c>
      <c r="E633" s="7" t="s">
        <v>3905</v>
      </c>
      <c r="F633" s="7" t="s">
        <v>4043</v>
      </c>
      <c r="G633" s="7" t="s">
        <v>4044</v>
      </c>
      <c r="H633" s="7" t="s">
        <v>3905</v>
      </c>
      <c r="I633" s="7" t="s">
        <v>4045</v>
      </c>
      <c r="J633" s="7" t="s">
        <v>156</v>
      </c>
      <c r="K633" s="7" t="s">
        <v>4046</v>
      </c>
      <c r="L633" s="7" t="s">
        <v>4031</v>
      </c>
      <c r="M633" s="16">
        <v>9.8550688767696306E+19</v>
      </c>
      <c r="N633" s="7" t="s">
        <v>4047</v>
      </c>
      <c r="O633" s="7">
        <v>144409</v>
      </c>
      <c r="P633" s="7" t="s">
        <v>4048</v>
      </c>
      <c r="Q633" s="7" t="s">
        <v>31</v>
      </c>
      <c r="R633" s="7" t="s">
        <v>1154</v>
      </c>
      <c r="S633" s="8">
        <v>5003</v>
      </c>
    </row>
    <row r="634" spans="1:19" x14ac:dyDescent="0.35">
      <c r="A634" s="7" t="s">
        <v>3882</v>
      </c>
      <c r="B634" s="7" t="s">
        <v>3902</v>
      </c>
      <c r="C634" s="7" t="s">
        <v>3903</v>
      </c>
      <c r="D634" s="7" t="s">
        <v>3904</v>
      </c>
      <c r="E634" s="7" t="s">
        <v>3905</v>
      </c>
      <c r="F634" s="7" t="s">
        <v>4049</v>
      </c>
      <c r="G634" s="7" t="s">
        <v>4050</v>
      </c>
      <c r="H634" s="7" t="s">
        <v>3905</v>
      </c>
      <c r="I634" s="7" t="s">
        <v>3905</v>
      </c>
      <c r="J634" s="7" t="s">
        <v>156</v>
      </c>
      <c r="K634" s="7" t="s">
        <v>4051</v>
      </c>
      <c r="L634" s="7" t="s">
        <v>4052</v>
      </c>
      <c r="M634" s="7">
        <v>9877940985</v>
      </c>
      <c r="N634" s="7" t="s">
        <v>4053</v>
      </c>
      <c r="O634" s="7">
        <v>141003</v>
      </c>
      <c r="P634" s="7" t="s">
        <v>4054</v>
      </c>
      <c r="Q634" s="7" t="s">
        <v>31</v>
      </c>
      <c r="R634" s="7" t="s">
        <v>4055</v>
      </c>
      <c r="S634" s="8">
        <v>1599</v>
      </c>
    </row>
    <row r="635" spans="1:19" x14ac:dyDescent="0.35">
      <c r="A635" s="7" t="s">
        <v>3882</v>
      </c>
      <c r="B635" s="7" t="s">
        <v>3902</v>
      </c>
      <c r="C635" s="7" t="s">
        <v>3903</v>
      </c>
      <c r="D635" s="7" t="s">
        <v>3904</v>
      </c>
      <c r="E635" s="7" t="s">
        <v>3905</v>
      </c>
      <c r="F635" s="7" t="s">
        <v>4056</v>
      </c>
      <c r="G635" s="7" t="s">
        <v>4057</v>
      </c>
      <c r="H635" s="7" t="s">
        <v>3905</v>
      </c>
      <c r="I635" s="7" t="s">
        <v>4058</v>
      </c>
      <c r="J635" s="7" t="s">
        <v>156</v>
      </c>
      <c r="K635" s="7" t="s">
        <v>4059</v>
      </c>
      <c r="L635" s="7" t="s">
        <v>4060</v>
      </c>
      <c r="M635" s="7">
        <v>9417023385</v>
      </c>
      <c r="N635" s="7" t="s">
        <v>4061</v>
      </c>
      <c r="O635" s="7">
        <v>142026</v>
      </c>
      <c r="P635" s="7" t="s">
        <v>4062</v>
      </c>
      <c r="Q635" s="7" t="s">
        <v>31</v>
      </c>
      <c r="R635" s="7" t="s">
        <v>3912</v>
      </c>
      <c r="S635" s="8">
        <v>3628</v>
      </c>
    </row>
    <row r="636" spans="1:19" x14ac:dyDescent="0.35">
      <c r="A636" s="7" t="s">
        <v>3882</v>
      </c>
      <c r="B636" s="7" t="s">
        <v>3902</v>
      </c>
      <c r="C636" s="7" t="s">
        <v>3903</v>
      </c>
      <c r="D636" s="7" t="s">
        <v>3904</v>
      </c>
      <c r="E636" s="7" t="s">
        <v>3905</v>
      </c>
      <c r="F636" s="7" t="s">
        <v>4063</v>
      </c>
      <c r="G636" s="7" t="s">
        <v>4064</v>
      </c>
      <c r="H636" s="7" t="s">
        <v>3905</v>
      </c>
      <c r="I636" s="7" t="s">
        <v>4065</v>
      </c>
      <c r="J636" s="7" t="s">
        <v>156</v>
      </c>
      <c r="K636" s="7" t="s">
        <v>4066</v>
      </c>
      <c r="L636" s="7" t="s">
        <v>4067</v>
      </c>
      <c r="M636" s="7">
        <v>9815368947</v>
      </c>
      <c r="N636" s="7" t="s">
        <v>4068</v>
      </c>
      <c r="O636" s="7">
        <v>144401</v>
      </c>
      <c r="P636" s="7" t="s">
        <v>4069</v>
      </c>
      <c r="Q636" s="7" t="s">
        <v>31</v>
      </c>
      <c r="R636" s="7" t="s">
        <v>1154</v>
      </c>
      <c r="S636" s="8">
        <v>1855</v>
      </c>
    </row>
    <row r="637" spans="1:19" x14ac:dyDescent="0.35">
      <c r="A637" s="7" t="s">
        <v>3882</v>
      </c>
      <c r="B637" s="7" t="s">
        <v>3902</v>
      </c>
      <c r="C637" s="7" t="s">
        <v>3903</v>
      </c>
      <c r="D637" s="7" t="s">
        <v>3904</v>
      </c>
      <c r="E637" s="7" t="s">
        <v>3905</v>
      </c>
      <c r="F637" s="7" t="s">
        <v>4070</v>
      </c>
      <c r="G637" s="7" t="s">
        <v>4071</v>
      </c>
      <c r="H637" s="7" t="s">
        <v>3905</v>
      </c>
      <c r="I637" s="7" t="s">
        <v>4072</v>
      </c>
      <c r="J637" s="7" t="s">
        <v>156</v>
      </c>
      <c r="K637" s="7" t="s">
        <v>4073</v>
      </c>
      <c r="L637" s="7" t="s">
        <v>4074</v>
      </c>
      <c r="M637" s="7">
        <v>9041635316</v>
      </c>
      <c r="N637" s="7" t="s">
        <v>4075</v>
      </c>
      <c r="O637" s="7">
        <v>144514</v>
      </c>
      <c r="P637" s="7" t="s">
        <v>4076</v>
      </c>
      <c r="Q637" s="7" t="s">
        <v>31</v>
      </c>
      <c r="R637" s="7" t="s">
        <v>1154</v>
      </c>
      <c r="S637" s="8">
        <v>4874</v>
      </c>
    </row>
    <row r="638" spans="1:19" x14ac:dyDescent="0.35">
      <c r="A638" s="7" t="s">
        <v>3882</v>
      </c>
      <c r="B638" s="7" t="s">
        <v>3902</v>
      </c>
      <c r="C638" s="7" t="s">
        <v>3903</v>
      </c>
      <c r="D638" s="7" t="s">
        <v>3904</v>
      </c>
      <c r="E638" s="7" t="s">
        <v>3905</v>
      </c>
      <c r="F638" s="7" t="s">
        <v>4077</v>
      </c>
      <c r="G638" s="7" t="s">
        <v>4078</v>
      </c>
      <c r="H638" s="7" t="s">
        <v>3905</v>
      </c>
      <c r="I638" s="7" t="s">
        <v>4079</v>
      </c>
      <c r="J638" s="7" t="s">
        <v>156</v>
      </c>
      <c r="K638" s="7" t="s">
        <v>4080</v>
      </c>
      <c r="L638" s="7" t="s">
        <v>4081</v>
      </c>
      <c r="M638" s="7">
        <v>9872083972</v>
      </c>
      <c r="N638" s="7" t="s">
        <v>4082</v>
      </c>
      <c r="O638" s="7">
        <v>144102</v>
      </c>
      <c r="P638" s="7" t="s">
        <v>4083</v>
      </c>
      <c r="Q638" s="7" t="s">
        <v>31</v>
      </c>
      <c r="R638" s="7" t="s">
        <v>1154</v>
      </c>
      <c r="S638" s="8">
        <v>2685</v>
      </c>
    </row>
    <row r="639" spans="1:19" x14ac:dyDescent="0.35">
      <c r="A639" s="7" t="s">
        <v>3882</v>
      </c>
      <c r="B639" s="7" t="s">
        <v>3902</v>
      </c>
      <c r="C639" s="7" t="s">
        <v>3903</v>
      </c>
      <c r="D639" s="7" t="s">
        <v>3904</v>
      </c>
      <c r="E639" s="7" t="s">
        <v>3905</v>
      </c>
      <c r="F639" s="7" t="s">
        <v>4084</v>
      </c>
      <c r="G639" s="7" t="s">
        <v>4085</v>
      </c>
      <c r="H639" s="7" t="s">
        <v>3905</v>
      </c>
      <c r="I639" s="7" t="s">
        <v>3905</v>
      </c>
      <c r="J639" s="7" t="s">
        <v>156</v>
      </c>
      <c r="K639" s="7" t="s">
        <v>4086</v>
      </c>
      <c r="L639" s="7" t="s">
        <v>4087</v>
      </c>
      <c r="M639" s="16">
        <v>9.8555920029814505E+19</v>
      </c>
      <c r="N639" s="7" t="s">
        <v>4088</v>
      </c>
      <c r="O639" s="7">
        <v>141008</v>
      </c>
      <c r="P639" s="7" t="s">
        <v>4089</v>
      </c>
      <c r="Q639" s="7" t="s">
        <v>31</v>
      </c>
      <c r="R639" s="7" t="s">
        <v>3935</v>
      </c>
      <c r="S639" s="8">
        <v>6694</v>
      </c>
    </row>
    <row r="640" spans="1:19" x14ac:dyDescent="0.35">
      <c r="A640" s="7" t="s">
        <v>3882</v>
      </c>
      <c r="B640" s="7" t="s">
        <v>3902</v>
      </c>
      <c r="C640" s="7" t="s">
        <v>3903</v>
      </c>
      <c r="D640" s="7" t="s">
        <v>3904</v>
      </c>
      <c r="E640" s="7" t="s">
        <v>3905</v>
      </c>
      <c r="F640" s="7" t="s">
        <v>4090</v>
      </c>
      <c r="G640" s="7" t="s">
        <v>4091</v>
      </c>
      <c r="H640" s="7" t="s">
        <v>3905</v>
      </c>
      <c r="I640" s="7" t="s">
        <v>3938</v>
      </c>
      <c r="J640" s="7" t="s">
        <v>156</v>
      </c>
      <c r="K640" s="7" t="s">
        <v>4092</v>
      </c>
      <c r="L640" s="7" t="s">
        <v>4093</v>
      </c>
      <c r="M640" s="7">
        <v>9914652218</v>
      </c>
      <c r="N640" s="7" t="s">
        <v>4094</v>
      </c>
      <c r="O640" s="7">
        <v>141120</v>
      </c>
      <c r="P640" s="7" t="s">
        <v>4095</v>
      </c>
      <c r="Q640" s="7" t="s">
        <v>31</v>
      </c>
      <c r="R640" s="7" t="s">
        <v>3935</v>
      </c>
      <c r="S640" s="8">
        <v>7339</v>
      </c>
    </row>
    <row r="641" spans="1:19" x14ac:dyDescent="0.35">
      <c r="A641" s="7" t="s">
        <v>3882</v>
      </c>
      <c r="B641" s="7" t="s">
        <v>3902</v>
      </c>
      <c r="C641" s="7" t="s">
        <v>3903</v>
      </c>
      <c r="D641" s="7" t="s">
        <v>3904</v>
      </c>
      <c r="E641" s="7" t="s">
        <v>3905</v>
      </c>
      <c r="F641" s="7" t="s">
        <v>4096</v>
      </c>
      <c r="G641" s="7" t="s">
        <v>4097</v>
      </c>
      <c r="H641" s="7" t="s">
        <v>3905</v>
      </c>
      <c r="I641" s="7" t="s">
        <v>4098</v>
      </c>
      <c r="J641" s="7" t="s">
        <v>156</v>
      </c>
      <c r="K641" s="7" t="s">
        <v>4099</v>
      </c>
      <c r="L641" s="7" t="s">
        <v>4100</v>
      </c>
      <c r="M641" s="7">
        <v>9876140487</v>
      </c>
      <c r="N641" s="7" t="s">
        <v>4101</v>
      </c>
      <c r="O641" s="7">
        <v>144517</v>
      </c>
      <c r="P641" s="7" t="s">
        <v>4102</v>
      </c>
      <c r="Q641" s="7" t="s">
        <v>31</v>
      </c>
      <c r="R641" s="7" t="s">
        <v>1154</v>
      </c>
      <c r="S641" s="8">
        <v>2472</v>
      </c>
    </row>
    <row r="642" spans="1:19" x14ac:dyDescent="0.35">
      <c r="A642" s="7" t="s">
        <v>3882</v>
      </c>
      <c r="B642" s="7" t="s">
        <v>3902</v>
      </c>
      <c r="C642" s="7" t="s">
        <v>3903</v>
      </c>
      <c r="D642" s="7" t="s">
        <v>3904</v>
      </c>
      <c r="E642" s="7" t="s">
        <v>3905</v>
      </c>
      <c r="F642" s="7" t="s">
        <v>4103</v>
      </c>
      <c r="G642" s="7" t="s">
        <v>4104</v>
      </c>
      <c r="H642" s="7" t="s">
        <v>3905</v>
      </c>
      <c r="I642" s="7" t="s">
        <v>4000</v>
      </c>
      <c r="J642" s="7" t="s">
        <v>156</v>
      </c>
      <c r="K642" s="7" t="s">
        <v>4105</v>
      </c>
      <c r="L642" s="7" t="s">
        <v>4106</v>
      </c>
      <c r="M642" s="7">
        <v>9814522147</v>
      </c>
      <c r="N642" s="7" t="s">
        <v>4107</v>
      </c>
      <c r="O642" s="7">
        <v>141401</v>
      </c>
      <c r="P642" s="7" t="s">
        <v>4108</v>
      </c>
      <c r="Q642" s="7" t="s">
        <v>31</v>
      </c>
      <c r="R642" s="7" t="s">
        <v>3912</v>
      </c>
      <c r="S642" s="8">
        <v>5332</v>
      </c>
    </row>
    <row r="643" spans="1:19" x14ac:dyDescent="0.35">
      <c r="A643" s="7" t="s">
        <v>3882</v>
      </c>
      <c r="B643" s="7" t="s">
        <v>4109</v>
      </c>
      <c r="C643" s="7" t="s">
        <v>4110</v>
      </c>
      <c r="D643" s="7" t="s">
        <v>4111</v>
      </c>
      <c r="E643" s="7" t="s">
        <v>4112</v>
      </c>
      <c r="F643" s="7" t="s">
        <v>4113</v>
      </c>
      <c r="G643" s="7" t="s">
        <v>4114</v>
      </c>
      <c r="H643" s="7" t="s">
        <v>4115</v>
      </c>
      <c r="I643" s="7" t="s">
        <v>4116</v>
      </c>
      <c r="J643" s="7" t="s">
        <v>156</v>
      </c>
      <c r="K643" s="7" t="s">
        <v>4117</v>
      </c>
      <c r="L643" s="7" t="s">
        <v>4118</v>
      </c>
      <c r="M643" s="8">
        <v>7626882039</v>
      </c>
      <c r="N643" s="7" t="s">
        <v>4119</v>
      </c>
      <c r="O643" s="7">
        <v>143001</v>
      </c>
      <c r="P643" s="7" t="s">
        <v>4120</v>
      </c>
      <c r="Q643" s="7" t="s">
        <v>31</v>
      </c>
      <c r="R643" s="7" t="s">
        <v>4121</v>
      </c>
      <c r="S643" s="8">
        <v>7620</v>
      </c>
    </row>
    <row r="644" spans="1:19" x14ac:dyDescent="0.35">
      <c r="A644" s="7" t="s">
        <v>3882</v>
      </c>
      <c r="B644" s="7" t="s">
        <v>4109</v>
      </c>
      <c r="C644" s="7" t="s">
        <v>4110</v>
      </c>
      <c r="D644" s="7" t="s">
        <v>4111</v>
      </c>
      <c r="E644" s="7" t="s">
        <v>4112</v>
      </c>
      <c r="F644" s="7" t="s">
        <v>4122</v>
      </c>
      <c r="G644" s="7" t="s">
        <v>4123</v>
      </c>
      <c r="H644" s="7" t="s">
        <v>4115</v>
      </c>
      <c r="I644" s="7" t="s">
        <v>4124</v>
      </c>
      <c r="J644" s="7" t="s">
        <v>156</v>
      </c>
      <c r="K644" s="7" t="s">
        <v>4125</v>
      </c>
      <c r="L644" s="7" t="s">
        <v>4126</v>
      </c>
      <c r="M644" s="8">
        <v>9855998000</v>
      </c>
      <c r="N644" s="7" t="s">
        <v>4127</v>
      </c>
      <c r="O644" s="7">
        <v>143305</v>
      </c>
      <c r="P644" s="7" t="s">
        <v>58</v>
      </c>
      <c r="Q644" s="7" t="s">
        <v>31</v>
      </c>
      <c r="R644" s="7" t="s">
        <v>4121</v>
      </c>
      <c r="S644" s="8">
        <v>5565</v>
      </c>
    </row>
    <row r="645" spans="1:19" x14ac:dyDescent="0.35">
      <c r="A645" s="7" t="s">
        <v>3882</v>
      </c>
      <c r="B645" s="7" t="s">
        <v>4109</v>
      </c>
      <c r="C645" s="7" t="s">
        <v>4110</v>
      </c>
      <c r="D645" s="7" t="s">
        <v>4111</v>
      </c>
      <c r="E645" s="7" t="s">
        <v>4112</v>
      </c>
      <c r="F645" s="7" t="s">
        <v>4128</v>
      </c>
      <c r="G645" s="7" t="s">
        <v>4129</v>
      </c>
      <c r="H645" s="7" t="s">
        <v>4115</v>
      </c>
      <c r="I645" s="7" t="s">
        <v>4116</v>
      </c>
      <c r="J645" s="7">
        <v>10</v>
      </c>
      <c r="K645" s="7" t="s">
        <v>4130</v>
      </c>
      <c r="L645" s="7" t="s">
        <v>4131</v>
      </c>
      <c r="M645" s="7">
        <v>8894194107</v>
      </c>
      <c r="N645" s="7" t="s">
        <v>4132</v>
      </c>
      <c r="O645" s="7">
        <v>143001</v>
      </c>
      <c r="P645" s="7" t="s">
        <v>4133</v>
      </c>
      <c r="Q645" s="7" t="s">
        <v>31</v>
      </c>
      <c r="R645" s="7" t="s">
        <v>4134</v>
      </c>
      <c r="S645" s="8">
        <v>8634</v>
      </c>
    </row>
    <row r="646" spans="1:19" x14ac:dyDescent="0.35">
      <c r="A646" s="7" t="s">
        <v>3882</v>
      </c>
      <c r="B646" s="7" t="s">
        <v>4109</v>
      </c>
      <c r="C646" s="7" t="s">
        <v>4110</v>
      </c>
      <c r="D646" s="7" t="s">
        <v>4111</v>
      </c>
      <c r="E646" s="7" t="s">
        <v>4112</v>
      </c>
      <c r="F646" s="7" t="s">
        <v>4135</v>
      </c>
      <c r="G646" s="7" t="s">
        <v>4136</v>
      </c>
      <c r="H646" s="7" t="s">
        <v>4115</v>
      </c>
      <c r="I646" s="7" t="s">
        <v>4137</v>
      </c>
      <c r="J646" s="7" t="s">
        <v>156</v>
      </c>
      <c r="K646" s="7" t="s">
        <v>4138</v>
      </c>
      <c r="L646" s="7" t="s">
        <v>4139</v>
      </c>
      <c r="M646" s="7">
        <v>8360893160</v>
      </c>
      <c r="N646" s="7" t="s">
        <v>4140</v>
      </c>
      <c r="O646" s="7">
        <v>143112</v>
      </c>
      <c r="P646" s="7" t="s">
        <v>58</v>
      </c>
      <c r="Q646" s="7" t="s">
        <v>31</v>
      </c>
      <c r="R646" s="7" t="s">
        <v>4141</v>
      </c>
      <c r="S646" s="8">
        <v>5318</v>
      </c>
    </row>
    <row r="647" spans="1:19" x14ac:dyDescent="0.35">
      <c r="A647" s="7" t="s">
        <v>3882</v>
      </c>
      <c r="B647" s="7" t="s">
        <v>4109</v>
      </c>
      <c r="C647" s="7" t="s">
        <v>4110</v>
      </c>
      <c r="D647" s="7" t="s">
        <v>4111</v>
      </c>
      <c r="E647" s="7" t="s">
        <v>4112</v>
      </c>
      <c r="F647" s="7" t="s">
        <v>4142</v>
      </c>
      <c r="G647" s="7" t="s">
        <v>4143</v>
      </c>
      <c r="H647" s="7" t="s">
        <v>4144</v>
      </c>
      <c r="I647" s="7" t="s">
        <v>4145</v>
      </c>
      <c r="J647" s="7" t="s">
        <v>156</v>
      </c>
      <c r="K647" s="7" t="s">
        <v>4146</v>
      </c>
      <c r="L647" s="7" t="s">
        <v>4147</v>
      </c>
      <c r="M647" s="7">
        <v>9988186530</v>
      </c>
      <c r="N647" s="7" t="s">
        <v>4148</v>
      </c>
      <c r="O647" s="7">
        <v>143401</v>
      </c>
      <c r="P647" s="7" t="s">
        <v>4149</v>
      </c>
      <c r="Q647" s="7" t="s">
        <v>31</v>
      </c>
      <c r="R647" s="7" t="s">
        <v>4141</v>
      </c>
      <c r="S647" s="8">
        <v>6270</v>
      </c>
    </row>
    <row r="648" spans="1:19" x14ac:dyDescent="0.35">
      <c r="A648" s="7" t="s">
        <v>3882</v>
      </c>
      <c r="B648" s="7" t="s">
        <v>4109</v>
      </c>
      <c r="C648" s="7" t="s">
        <v>4110</v>
      </c>
      <c r="D648" s="7" t="s">
        <v>4111</v>
      </c>
      <c r="E648" s="7" t="s">
        <v>4112</v>
      </c>
      <c r="F648" s="7" t="s">
        <v>4150</v>
      </c>
      <c r="G648" s="7" t="s">
        <v>4151</v>
      </c>
      <c r="H648" s="7" t="s">
        <v>4115</v>
      </c>
      <c r="I648" s="7" t="s">
        <v>4137</v>
      </c>
      <c r="J648" s="7" t="s">
        <v>156</v>
      </c>
      <c r="K648" s="7" t="s">
        <v>4152</v>
      </c>
      <c r="L648" s="7" t="s">
        <v>4153</v>
      </c>
      <c r="M648" s="7">
        <v>9914022016</v>
      </c>
      <c r="N648" s="7" t="s">
        <v>4154</v>
      </c>
      <c r="O648" s="7">
        <v>143112</v>
      </c>
      <c r="P648" s="7" t="s">
        <v>4155</v>
      </c>
      <c r="Q648" s="7" t="s">
        <v>31</v>
      </c>
      <c r="R648" s="7" t="s">
        <v>4141</v>
      </c>
      <c r="S648" s="8">
        <v>8654</v>
      </c>
    </row>
    <row r="649" spans="1:19" x14ac:dyDescent="0.35">
      <c r="A649" s="7" t="s">
        <v>3882</v>
      </c>
      <c r="B649" s="7" t="s">
        <v>4109</v>
      </c>
      <c r="C649" s="7" t="s">
        <v>4110</v>
      </c>
      <c r="D649" s="7" t="s">
        <v>4111</v>
      </c>
      <c r="E649" s="7" t="s">
        <v>4112</v>
      </c>
      <c r="F649" s="7" t="s">
        <v>4156</v>
      </c>
      <c r="G649" s="7" t="s">
        <v>4157</v>
      </c>
      <c r="H649" s="7" t="s">
        <v>4144</v>
      </c>
      <c r="I649" s="7" t="s">
        <v>4158</v>
      </c>
      <c r="J649" s="7" t="s">
        <v>156</v>
      </c>
      <c r="K649" s="7" t="s">
        <v>4159</v>
      </c>
      <c r="L649" s="7" t="s">
        <v>4160</v>
      </c>
      <c r="M649" s="7">
        <v>9814178419</v>
      </c>
      <c r="N649" s="7" t="s">
        <v>4161</v>
      </c>
      <c r="O649" s="7">
        <v>143401</v>
      </c>
      <c r="P649" s="7" t="s">
        <v>4162</v>
      </c>
      <c r="Q649" s="7" t="s">
        <v>31</v>
      </c>
      <c r="R649" s="7" t="s">
        <v>4141</v>
      </c>
      <c r="S649" s="8">
        <v>5641</v>
      </c>
    </row>
    <row r="650" spans="1:19" x14ac:dyDescent="0.35">
      <c r="A650" s="7" t="s">
        <v>3882</v>
      </c>
      <c r="B650" s="7" t="s">
        <v>4109</v>
      </c>
      <c r="C650" s="7" t="s">
        <v>4110</v>
      </c>
      <c r="D650" s="7" t="s">
        <v>4111</v>
      </c>
      <c r="E650" s="7" t="s">
        <v>4112</v>
      </c>
      <c r="F650" s="7" t="s">
        <v>4163</v>
      </c>
      <c r="G650" s="7" t="s">
        <v>4164</v>
      </c>
      <c r="H650" s="7" t="s">
        <v>4115</v>
      </c>
      <c r="I650" s="7" t="s">
        <v>4165</v>
      </c>
      <c r="J650" s="7" t="s">
        <v>156</v>
      </c>
      <c r="K650" s="7" t="s">
        <v>4166</v>
      </c>
      <c r="L650" s="7" t="s">
        <v>4167</v>
      </c>
      <c r="M650" s="8">
        <v>9872178482</v>
      </c>
      <c r="N650" s="7" t="s">
        <v>4168</v>
      </c>
      <c r="O650" s="7">
        <v>143149</v>
      </c>
      <c r="P650" s="7" t="s">
        <v>4169</v>
      </c>
      <c r="Q650" s="7" t="s">
        <v>31</v>
      </c>
      <c r="R650" s="7" t="s">
        <v>4121</v>
      </c>
      <c r="S650" s="8">
        <v>3410</v>
      </c>
    </row>
    <row r="651" spans="1:19" x14ac:dyDescent="0.35">
      <c r="A651" s="7" t="s">
        <v>3882</v>
      </c>
      <c r="B651" s="7" t="s">
        <v>4109</v>
      </c>
      <c r="C651" s="7" t="s">
        <v>4110</v>
      </c>
      <c r="D651" s="7" t="s">
        <v>4111</v>
      </c>
      <c r="E651" s="7" t="s">
        <v>4112</v>
      </c>
      <c r="F651" s="7" t="s">
        <v>4170</v>
      </c>
      <c r="G651" s="7" t="s">
        <v>4171</v>
      </c>
      <c r="H651" s="7" t="s">
        <v>4115</v>
      </c>
      <c r="I651" s="7" t="s">
        <v>4172</v>
      </c>
      <c r="J651" s="7" t="s">
        <v>156</v>
      </c>
      <c r="K651" s="7" t="s">
        <v>4173</v>
      </c>
      <c r="L651" s="7" t="s">
        <v>4174</v>
      </c>
      <c r="M651" s="7">
        <v>9464115720</v>
      </c>
      <c r="N651" s="7" t="s">
        <v>4175</v>
      </c>
      <c r="O651" s="7">
        <v>143115</v>
      </c>
      <c r="P651" s="7" t="s">
        <v>4176</v>
      </c>
      <c r="Q651" s="7" t="s">
        <v>31</v>
      </c>
      <c r="R651" s="7" t="s">
        <v>4141</v>
      </c>
      <c r="S651" s="8">
        <v>3931</v>
      </c>
    </row>
    <row r="652" spans="1:19" x14ac:dyDescent="0.35">
      <c r="A652" s="7" t="s">
        <v>3882</v>
      </c>
      <c r="B652" s="7" t="s">
        <v>4109</v>
      </c>
      <c r="C652" s="7" t="s">
        <v>4110</v>
      </c>
      <c r="D652" s="7" t="s">
        <v>4111</v>
      </c>
      <c r="E652" s="7" t="s">
        <v>4112</v>
      </c>
      <c r="F652" s="7" t="s">
        <v>4177</v>
      </c>
      <c r="G652" s="7" t="s">
        <v>4178</v>
      </c>
      <c r="H652" s="7" t="s">
        <v>4115</v>
      </c>
      <c r="I652" s="7" t="s">
        <v>4116</v>
      </c>
      <c r="J652" s="7" t="s">
        <v>156</v>
      </c>
      <c r="K652" s="7" t="s">
        <v>4179</v>
      </c>
      <c r="L652" s="7" t="s">
        <v>4180</v>
      </c>
      <c r="M652" s="8">
        <v>8360920058</v>
      </c>
      <c r="N652" s="7" t="s">
        <v>4181</v>
      </c>
      <c r="O652" s="7">
        <v>143001</v>
      </c>
      <c r="P652" s="7" t="s">
        <v>4182</v>
      </c>
      <c r="Q652" s="7" t="s">
        <v>31</v>
      </c>
      <c r="R652" s="7" t="s">
        <v>4121</v>
      </c>
      <c r="S652" s="8">
        <v>2315</v>
      </c>
    </row>
    <row r="653" spans="1:19" x14ac:dyDescent="0.35">
      <c r="A653" s="7" t="s">
        <v>3882</v>
      </c>
      <c r="B653" s="7" t="s">
        <v>4109</v>
      </c>
      <c r="C653" s="7" t="s">
        <v>4110</v>
      </c>
      <c r="D653" s="7" t="s">
        <v>4111</v>
      </c>
      <c r="E653" s="7" t="s">
        <v>4112</v>
      </c>
      <c r="F653" s="7" t="s">
        <v>4183</v>
      </c>
      <c r="G653" s="7" t="s">
        <v>4184</v>
      </c>
      <c r="H653" s="7" t="s">
        <v>4115</v>
      </c>
      <c r="I653" s="7" t="s">
        <v>4116</v>
      </c>
      <c r="J653" s="7" t="s">
        <v>156</v>
      </c>
      <c r="K653" s="7" t="s">
        <v>4185</v>
      </c>
      <c r="L653" s="7" t="s">
        <v>4186</v>
      </c>
      <c r="M653" s="7">
        <v>8360602714</v>
      </c>
      <c r="N653" s="7" t="s">
        <v>4187</v>
      </c>
      <c r="O653" s="7">
        <v>143001</v>
      </c>
      <c r="P653" s="7" t="s">
        <v>4188</v>
      </c>
      <c r="Q653" s="7" t="s">
        <v>31</v>
      </c>
      <c r="R653" s="7" t="s">
        <v>4141</v>
      </c>
      <c r="S653" s="8">
        <v>8428</v>
      </c>
    </row>
    <row r="654" spans="1:19" x14ac:dyDescent="0.35">
      <c r="A654" s="7" t="s">
        <v>3882</v>
      </c>
      <c r="B654" s="7" t="s">
        <v>4109</v>
      </c>
      <c r="C654" s="7" t="s">
        <v>4110</v>
      </c>
      <c r="D654" s="7" t="s">
        <v>4111</v>
      </c>
      <c r="E654" s="7" t="s">
        <v>4112</v>
      </c>
      <c r="F654" s="7" t="s">
        <v>4189</v>
      </c>
      <c r="G654" s="7" t="s">
        <v>4190</v>
      </c>
      <c r="H654" s="7" t="s">
        <v>4115</v>
      </c>
      <c r="I654" s="7" t="s">
        <v>4191</v>
      </c>
      <c r="J654" s="7" t="s">
        <v>156</v>
      </c>
      <c r="K654" s="7" t="s">
        <v>4192</v>
      </c>
      <c r="L654" s="7" t="s">
        <v>4193</v>
      </c>
      <c r="M654" s="8">
        <v>7973548758</v>
      </c>
      <c r="N654" s="7" t="s">
        <v>4194</v>
      </c>
      <c r="O654" s="7">
        <v>143102</v>
      </c>
      <c r="P654" s="7" t="s">
        <v>4195</v>
      </c>
      <c r="Q654" s="7" t="s">
        <v>31</v>
      </c>
      <c r="R654" s="7" t="s">
        <v>4121</v>
      </c>
      <c r="S654" s="8">
        <v>3807</v>
      </c>
    </row>
    <row r="655" spans="1:19" x14ac:dyDescent="0.35">
      <c r="A655" s="7" t="s">
        <v>3882</v>
      </c>
      <c r="B655" s="7" t="s">
        <v>4109</v>
      </c>
      <c r="C655" s="7" t="s">
        <v>4110</v>
      </c>
      <c r="D655" s="7" t="s">
        <v>4111</v>
      </c>
      <c r="E655" s="7" t="s">
        <v>4112</v>
      </c>
      <c r="F655" s="7" t="s">
        <v>4196</v>
      </c>
      <c r="G655" s="7" t="s">
        <v>4197</v>
      </c>
      <c r="H655" s="7" t="s">
        <v>4115</v>
      </c>
      <c r="I655" s="7" t="s">
        <v>4198</v>
      </c>
      <c r="J655" s="7" t="s">
        <v>156</v>
      </c>
      <c r="K655" s="7" t="s">
        <v>4199</v>
      </c>
      <c r="L655" s="7" t="s">
        <v>4200</v>
      </c>
      <c r="M655" s="8">
        <v>9855370520</v>
      </c>
      <c r="N655" s="7" t="s">
        <v>4201</v>
      </c>
      <c r="O655" s="7">
        <v>143114</v>
      </c>
      <c r="P655" s="7" t="s">
        <v>58</v>
      </c>
      <c r="Q655" s="7" t="s">
        <v>31</v>
      </c>
      <c r="R655" s="7" t="s">
        <v>4121</v>
      </c>
      <c r="S655" s="8">
        <v>7023</v>
      </c>
    </row>
    <row r="656" spans="1:19" x14ac:dyDescent="0.35">
      <c r="A656" s="7" t="s">
        <v>3882</v>
      </c>
      <c r="B656" s="7" t="s">
        <v>4109</v>
      </c>
      <c r="C656" s="7" t="s">
        <v>4110</v>
      </c>
      <c r="D656" s="7" t="s">
        <v>4111</v>
      </c>
      <c r="E656" s="7" t="s">
        <v>4112</v>
      </c>
      <c r="F656" s="7" t="s">
        <v>4202</v>
      </c>
      <c r="G656" s="7" t="s">
        <v>4203</v>
      </c>
      <c r="H656" s="7" t="s">
        <v>4144</v>
      </c>
      <c r="I656" s="7" t="s">
        <v>4204</v>
      </c>
      <c r="J656" s="7" t="s">
        <v>156</v>
      </c>
      <c r="K656" s="7" t="s">
        <v>4205</v>
      </c>
      <c r="L656" s="7" t="s">
        <v>4206</v>
      </c>
      <c r="M656" s="7">
        <v>8054607878</v>
      </c>
      <c r="N656" s="7" t="s">
        <v>4207</v>
      </c>
      <c r="O656" s="7">
        <v>143410</v>
      </c>
      <c r="P656" s="7" t="s">
        <v>4208</v>
      </c>
      <c r="Q656" s="7" t="s">
        <v>31</v>
      </c>
      <c r="R656" s="7" t="s">
        <v>4141</v>
      </c>
      <c r="S656" s="8">
        <v>2815</v>
      </c>
    </row>
    <row r="657" spans="1:19" x14ac:dyDescent="0.35">
      <c r="A657" s="7" t="s">
        <v>3882</v>
      </c>
      <c r="B657" s="7" t="s">
        <v>4109</v>
      </c>
      <c r="C657" s="7" t="s">
        <v>4110</v>
      </c>
      <c r="D657" s="7" t="s">
        <v>4111</v>
      </c>
      <c r="E657" s="7" t="s">
        <v>4112</v>
      </c>
      <c r="F657" s="7" t="s">
        <v>4209</v>
      </c>
      <c r="G657" s="7" t="s">
        <v>4210</v>
      </c>
      <c r="H657" s="7" t="s">
        <v>4115</v>
      </c>
      <c r="I657" s="7" t="s">
        <v>4211</v>
      </c>
      <c r="J657" s="7" t="s">
        <v>156</v>
      </c>
      <c r="K657" s="7" t="s">
        <v>4212</v>
      </c>
      <c r="L657" s="7" t="s">
        <v>4213</v>
      </c>
      <c r="M657" s="8">
        <v>9417942330</v>
      </c>
      <c r="N657" s="7" t="s">
        <v>4211</v>
      </c>
      <c r="O657" s="7">
        <v>143601</v>
      </c>
      <c r="P657" s="7" t="s">
        <v>58</v>
      </c>
      <c r="Q657" s="7" t="s">
        <v>31</v>
      </c>
      <c r="R657" s="7" t="s">
        <v>4121</v>
      </c>
      <c r="S657" s="8">
        <v>4167</v>
      </c>
    </row>
    <row r="658" spans="1:19" x14ac:dyDescent="0.35">
      <c r="A658" s="7" t="s">
        <v>3882</v>
      </c>
      <c r="B658" s="7" t="s">
        <v>4109</v>
      </c>
      <c r="C658" s="7" t="s">
        <v>4110</v>
      </c>
      <c r="D658" s="7" t="s">
        <v>4111</v>
      </c>
      <c r="E658" s="7" t="s">
        <v>4112</v>
      </c>
      <c r="F658" s="7" t="s">
        <v>4214</v>
      </c>
      <c r="G658" s="7" t="s">
        <v>4215</v>
      </c>
      <c r="H658" s="7" t="s">
        <v>4115</v>
      </c>
      <c r="I658" s="7" t="s">
        <v>4116</v>
      </c>
      <c r="J658" s="7" t="s">
        <v>156</v>
      </c>
      <c r="K658" s="7" t="s">
        <v>4216</v>
      </c>
      <c r="L658" s="7" t="s">
        <v>4217</v>
      </c>
      <c r="M658" s="8">
        <v>7685000033</v>
      </c>
      <c r="N658" s="7" t="s">
        <v>4218</v>
      </c>
      <c r="O658" s="7">
        <v>143001</v>
      </c>
      <c r="P658" s="7" t="s">
        <v>58</v>
      </c>
      <c r="Q658" s="7" t="s">
        <v>31</v>
      </c>
      <c r="R658" s="7" t="s">
        <v>4121</v>
      </c>
      <c r="S658" s="8">
        <v>7907</v>
      </c>
    </row>
    <row r="659" spans="1:19" x14ac:dyDescent="0.35">
      <c r="A659" s="7" t="s">
        <v>3882</v>
      </c>
      <c r="B659" s="7" t="s">
        <v>4109</v>
      </c>
      <c r="C659" s="7" t="s">
        <v>4110</v>
      </c>
      <c r="D659" s="7" t="s">
        <v>4111</v>
      </c>
      <c r="E659" s="7" t="s">
        <v>4112</v>
      </c>
      <c r="F659" s="7" t="s">
        <v>4219</v>
      </c>
      <c r="G659" s="7" t="s">
        <v>4220</v>
      </c>
      <c r="H659" s="7" t="s">
        <v>4115</v>
      </c>
      <c r="I659" s="7" t="s">
        <v>4116</v>
      </c>
      <c r="J659" s="7" t="s">
        <v>156</v>
      </c>
      <c r="K659" s="7" t="s">
        <v>4221</v>
      </c>
      <c r="L659" s="7" t="s">
        <v>2564</v>
      </c>
      <c r="M659" s="8">
        <v>9815766006</v>
      </c>
      <c r="N659" s="7" t="s">
        <v>4222</v>
      </c>
      <c r="O659" s="7">
        <v>143001</v>
      </c>
      <c r="P659" s="7" t="s">
        <v>4223</v>
      </c>
      <c r="Q659" s="7" t="s">
        <v>31</v>
      </c>
      <c r="R659" s="7" t="s">
        <v>4121</v>
      </c>
      <c r="S659" s="8">
        <v>8565</v>
      </c>
    </row>
    <row r="660" spans="1:19" x14ac:dyDescent="0.35">
      <c r="A660" s="7" t="s">
        <v>3882</v>
      </c>
      <c r="B660" s="7" t="s">
        <v>4224</v>
      </c>
      <c r="C660" s="7" t="s">
        <v>4225</v>
      </c>
      <c r="D660" s="7" t="s">
        <v>4226</v>
      </c>
      <c r="E660" s="7" t="s">
        <v>4227</v>
      </c>
      <c r="F660" s="7" t="s">
        <v>4228</v>
      </c>
      <c r="G660" s="7" t="s">
        <v>4229</v>
      </c>
      <c r="H660" s="7" t="s">
        <v>4230</v>
      </c>
      <c r="I660" s="7" t="s">
        <v>4230</v>
      </c>
      <c r="J660" s="7" t="s">
        <v>156</v>
      </c>
      <c r="K660" s="7" t="s">
        <v>4231</v>
      </c>
      <c r="L660" s="7" t="s">
        <v>4232</v>
      </c>
      <c r="M660" s="7">
        <v>9463945696</v>
      </c>
      <c r="N660" s="7" t="s">
        <v>4233</v>
      </c>
      <c r="O660" s="7">
        <v>146001</v>
      </c>
      <c r="P660" s="7" t="s">
        <v>4234</v>
      </c>
      <c r="Q660" s="7" t="s">
        <v>31</v>
      </c>
      <c r="R660" s="7" t="s">
        <v>4235</v>
      </c>
      <c r="S660" s="8">
        <v>4707</v>
      </c>
    </row>
    <row r="661" spans="1:19" x14ac:dyDescent="0.35">
      <c r="A661" s="7" t="s">
        <v>3882</v>
      </c>
      <c r="B661" s="7" t="s">
        <v>4224</v>
      </c>
      <c r="C661" s="7" t="s">
        <v>4225</v>
      </c>
      <c r="D661" s="7" t="s">
        <v>4226</v>
      </c>
      <c r="E661" s="7" t="s">
        <v>4227</v>
      </c>
      <c r="F661" s="7" t="s">
        <v>4236</v>
      </c>
      <c r="G661" s="7" t="s">
        <v>4237</v>
      </c>
      <c r="H661" s="7" t="s">
        <v>4238</v>
      </c>
      <c r="I661" s="7" t="s">
        <v>4238</v>
      </c>
      <c r="J661" s="7" t="s">
        <v>156</v>
      </c>
      <c r="K661" s="7" t="s">
        <v>4239</v>
      </c>
      <c r="L661" s="7" t="s">
        <v>4240</v>
      </c>
      <c r="M661" s="7">
        <v>9814163993</v>
      </c>
      <c r="N661" s="7" t="s">
        <v>4241</v>
      </c>
      <c r="O661" s="7">
        <v>144002</v>
      </c>
      <c r="P661" s="7" t="s">
        <v>58</v>
      </c>
      <c r="Q661" s="7" t="s">
        <v>31</v>
      </c>
      <c r="R661" s="7" t="s">
        <v>4242</v>
      </c>
      <c r="S661" s="8">
        <v>8733</v>
      </c>
    </row>
    <row r="662" spans="1:19" x14ac:dyDescent="0.35">
      <c r="A662" s="7" t="s">
        <v>3882</v>
      </c>
      <c r="B662" s="7" t="s">
        <v>4224</v>
      </c>
      <c r="C662" s="7" t="s">
        <v>4225</v>
      </c>
      <c r="D662" s="7" t="s">
        <v>4226</v>
      </c>
      <c r="E662" s="7" t="s">
        <v>4227</v>
      </c>
      <c r="F662" s="7" t="s">
        <v>4243</v>
      </c>
      <c r="G662" s="7" t="s">
        <v>4244</v>
      </c>
      <c r="H662" s="7" t="s">
        <v>4245</v>
      </c>
      <c r="I662" s="7" t="s">
        <v>4245</v>
      </c>
      <c r="J662" s="7" t="s">
        <v>156</v>
      </c>
      <c r="K662" s="7" t="s">
        <v>4246</v>
      </c>
      <c r="L662" s="7" t="s">
        <v>4247</v>
      </c>
      <c r="M662" s="7">
        <v>8288879138</v>
      </c>
      <c r="N662" s="7" t="s">
        <v>4248</v>
      </c>
      <c r="O662" s="7">
        <v>144216</v>
      </c>
      <c r="P662" s="7" t="s">
        <v>4249</v>
      </c>
      <c r="Q662" s="7" t="s">
        <v>31</v>
      </c>
      <c r="R662" s="7" t="s">
        <v>4235</v>
      </c>
      <c r="S662" s="8">
        <v>6002</v>
      </c>
    </row>
    <row r="663" spans="1:19" x14ac:dyDescent="0.35">
      <c r="A663" s="7" t="s">
        <v>3882</v>
      </c>
      <c r="B663" s="7" t="s">
        <v>4224</v>
      </c>
      <c r="C663" s="7" t="s">
        <v>4225</v>
      </c>
      <c r="D663" s="7" t="s">
        <v>4226</v>
      </c>
      <c r="E663" s="7" t="s">
        <v>4227</v>
      </c>
      <c r="F663" s="7" t="s">
        <v>4250</v>
      </c>
      <c r="G663" s="7" t="s">
        <v>4251</v>
      </c>
      <c r="H663" s="7" t="s">
        <v>4252</v>
      </c>
      <c r="I663" s="7" t="s">
        <v>4252</v>
      </c>
      <c r="J663" s="7" t="s">
        <v>156</v>
      </c>
      <c r="K663" s="7" t="s">
        <v>4253</v>
      </c>
      <c r="L663" s="7" t="s">
        <v>4254</v>
      </c>
      <c r="M663" s="7">
        <v>9465817537</v>
      </c>
      <c r="N663" s="7" t="s">
        <v>4255</v>
      </c>
      <c r="O663" s="7">
        <v>121102</v>
      </c>
      <c r="P663" s="7" t="s">
        <v>4256</v>
      </c>
      <c r="Q663" s="7" t="s">
        <v>31</v>
      </c>
      <c r="R663" s="7" t="s">
        <v>4235</v>
      </c>
      <c r="S663" s="8">
        <v>4603</v>
      </c>
    </row>
    <row r="664" spans="1:19" x14ac:dyDescent="0.35">
      <c r="A664" s="7" t="s">
        <v>3882</v>
      </c>
      <c r="B664" s="7" t="s">
        <v>4224</v>
      </c>
      <c r="C664" s="7" t="s">
        <v>4225</v>
      </c>
      <c r="D664" s="7" t="s">
        <v>4226</v>
      </c>
      <c r="E664" s="7" t="s">
        <v>4227</v>
      </c>
      <c r="F664" s="7" t="s">
        <v>4257</v>
      </c>
      <c r="G664" s="7" t="s">
        <v>4258</v>
      </c>
      <c r="H664" s="7" t="s">
        <v>4259</v>
      </c>
      <c r="I664" s="7" t="s">
        <v>4259</v>
      </c>
      <c r="J664" s="7" t="s">
        <v>156</v>
      </c>
      <c r="K664" s="7" t="s">
        <v>4260</v>
      </c>
      <c r="L664" s="7" t="s">
        <v>4261</v>
      </c>
      <c r="M664" s="7">
        <v>9463006474</v>
      </c>
      <c r="N664" s="7" t="s">
        <v>4262</v>
      </c>
      <c r="O664" s="7">
        <v>144205</v>
      </c>
      <c r="P664" s="7" t="s">
        <v>4263</v>
      </c>
      <c r="Q664" s="7" t="s">
        <v>31</v>
      </c>
      <c r="R664" s="7" t="s">
        <v>4264</v>
      </c>
      <c r="S664" s="8">
        <v>7498</v>
      </c>
    </row>
    <row r="665" spans="1:19" x14ac:dyDescent="0.35">
      <c r="A665" s="7" t="s">
        <v>3882</v>
      </c>
      <c r="B665" s="7" t="s">
        <v>4224</v>
      </c>
      <c r="C665" s="7" t="s">
        <v>4225</v>
      </c>
      <c r="D665" s="7" t="s">
        <v>4226</v>
      </c>
      <c r="E665" s="7" t="s">
        <v>4227</v>
      </c>
      <c r="F665" s="7" t="s">
        <v>4265</v>
      </c>
      <c r="G665" s="7" t="s">
        <v>4266</v>
      </c>
      <c r="H665" s="7" t="s">
        <v>4267</v>
      </c>
      <c r="I665" s="7" t="s">
        <v>4267</v>
      </c>
      <c r="J665" s="7" t="s">
        <v>156</v>
      </c>
      <c r="K665" s="7" t="s">
        <v>4268</v>
      </c>
      <c r="L665" s="7" t="s">
        <v>4269</v>
      </c>
      <c r="M665" s="7">
        <v>7889046909</v>
      </c>
      <c r="N665" s="7" t="s">
        <v>4270</v>
      </c>
      <c r="O665" s="7">
        <v>144601</v>
      </c>
      <c r="P665" s="7" t="s">
        <v>4271</v>
      </c>
      <c r="Q665" s="7" t="s">
        <v>31</v>
      </c>
      <c r="R665" s="7" t="s">
        <v>4242</v>
      </c>
      <c r="S665" s="8">
        <v>7294</v>
      </c>
    </row>
    <row r="666" spans="1:19" x14ac:dyDescent="0.35">
      <c r="A666" s="7" t="s">
        <v>3882</v>
      </c>
      <c r="B666" s="7" t="s">
        <v>4224</v>
      </c>
      <c r="C666" s="7" t="s">
        <v>4225</v>
      </c>
      <c r="D666" s="7" t="s">
        <v>4226</v>
      </c>
      <c r="E666" s="7" t="s">
        <v>4227</v>
      </c>
      <c r="F666" s="7" t="s">
        <v>4272</v>
      </c>
      <c r="G666" s="7" t="s">
        <v>4273</v>
      </c>
      <c r="H666" s="7" t="s">
        <v>4274</v>
      </c>
      <c r="I666" s="7" t="s">
        <v>4274</v>
      </c>
      <c r="J666" s="7" t="s">
        <v>156</v>
      </c>
      <c r="K666" s="7" t="s">
        <v>4275</v>
      </c>
      <c r="L666" s="7" t="s">
        <v>4276</v>
      </c>
      <c r="M666" s="7">
        <v>7355590040</v>
      </c>
      <c r="N666" s="7" t="s">
        <v>4277</v>
      </c>
      <c r="O666" s="7">
        <v>144204</v>
      </c>
      <c r="P666" s="7" t="s">
        <v>4278</v>
      </c>
      <c r="Q666" s="7" t="s">
        <v>31</v>
      </c>
      <c r="R666" s="7" t="s">
        <v>4235</v>
      </c>
      <c r="S666" s="8">
        <v>5380</v>
      </c>
    </row>
    <row r="667" spans="1:19" x14ac:dyDescent="0.35">
      <c r="A667" s="7" t="s">
        <v>3882</v>
      </c>
      <c r="B667" s="7" t="s">
        <v>4224</v>
      </c>
      <c r="C667" s="7" t="s">
        <v>4225</v>
      </c>
      <c r="D667" s="7" t="s">
        <v>4226</v>
      </c>
      <c r="E667" s="7" t="s">
        <v>4227</v>
      </c>
      <c r="F667" s="7" t="s">
        <v>4279</v>
      </c>
      <c r="G667" s="7" t="s">
        <v>4280</v>
      </c>
      <c r="H667" s="7" t="s">
        <v>4281</v>
      </c>
      <c r="I667" s="7" t="s">
        <v>4281</v>
      </c>
      <c r="J667" s="7" t="s">
        <v>156</v>
      </c>
      <c r="K667" s="7" t="s">
        <v>4282</v>
      </c>
      <c r="L667" s="7" t="s">
        <v>4283</v>
      </c>
      <c r="M667" s="7">
        <v>9855536254</v>
      </c>
      <c r="N667" s="7" t="s">
        <v>4284</v>
      </c>
      <c r="O667" s="7">
        <v>146001</v>
      </c>
      <c r="P667" s="7" t="s">
        <v>4285</v>
      </c>
      <c r="Q667" s="7" t="s">
        <v>31</v>
      </c>
      <c r="R667" s="7" t="s">
        <v>4235</v>
      </c>
      <c r="S667" s="8">
        <v>2867</v>
      </c>
    </row>
    <row r="668" spans="1:19" x14ac:dyDescent="0.35">
      <c r="A668" s="7" t="s">
        <v>3882</v>
      </c>
      <c r="B668" s="7" t="s">
        <v>4224</v>
      </c>
      <c r="C668" s="7" t="s">
        <v>4225</v>
      </c>
      <c r="D668" s="7" t="s">
        <v>4226</v>
      </c>
      <c r="E668" s="7" t="s">
        <v>4227</v>
      </c>
      <c r="F668" s="7" t="s">
        <v>4286</v>
      </c>
      <c r="G668" s="7" t="s">
        <v>4287</v>
      </c>
      <c r="H668" s="7" t="s">
        <v>4288</v>
      </c>
      <c r="I668" s="7" t="s">
        <v>4288</v>
      </c>
      <c r="J668" s="7" t="s">
        <v>156</v>
      </c>
      <c r="K668" s="7" t="s">
        <v>4289</v>
      </c>
      <c r="L668" s="7" t="s">
        <v>4290</v>
      </c>
      <c r="M668" s="7">
        <v>8847608536</v>
      </c>
      <c r="N668" s="7" t="s">
        <v>4291</v>
      </c>
      <c r="O668" s="7">
        <v>441401</v>
      </c>
      <c r="P668" s="7" t="s">
        <v>4292</v>
      </c>
      <c r="Q668" s="7" t="s">
        <v>31</v>
      </c>
      <c r="R668" s="7" t="s">
        <v>4264</v>
      </c>
      <c r="S668" s="8">
        <v>2843</v>
      </c>
    </row>
    <row r="669" spans="1:19" x14ac:dyDescent="0.35">
      <c r="A669" s="7" t="s">
        <v>3882</v>
      </c>
      <c r="B669" s="7" t="s">
        <v>4224</v>
      </c>
      <c r="C669" s="7" t="s">
        <v>4225</v>
      </c>
      <c r="D669" s="7" t="s">
        <v>4226</v>
      </c>
      <c r="E669" s="7" t="s">
        <v>4227</v>
      </c>
      <c r="F669" s="7" t="s">
        <v>4293</v>
      </c>
      <c r="G669" s="7" t="s">
        <v>4294</v>
      </c>
      <c r="H669" s="7" t="s">
        <v>4295</v>
      </c>
      <c r="I669" s="7" t="s">
        <v>4295</v>
      </c>
      <c r="J669" s="7" t="s">
        <v>156</v>
      </c>
      <c r="K669" s="7" t="s">
        <v>4296</v>
      </c>
      <c r="L669" s="7" t="s">
        <v>4297</v>
      </c>
      <c r="M669" s="7">
        <v>9988372135</v>
      </c>
      <c r="N669" s="7" t="s">
        <v>4298</v>
      </c>
      <c r="O669" s="7">
        <v>1440204</v>
      </c>
      <c r="P669" s="7" t="s">
        <v>58</v>
      </c>
      <c r="Q669" s="7" t="s">
        <v>31</v>
      </c>
      <c r="R669" s="7" t="s">
        <v>4242</v>
      </c>
      <c r="S669" s="8">
        <v>7896</v>
      </c>
    </row>
    <row r="670" spans="1:19" x14ac:dyDescent="0.35">
      <c r="A670" s="7" t="s">
        <v>3882</v>
      </c>
      <c r="B670" s="7" t="s">
        <v>4224</v>
      </c>
      <c r="C670" s="7" t="s">
        <v>4225</v>
      </c>
      <c r="D670" s="7" t="s">
        <v>4226</v>
      </c>
      <c r="E670" s="7" t="s">
        <v>4227</v>
      </c>
      <c r="F670" s="7" t="s">
        <v>4299</v>
      </c>
      <c r="G670" s="7" t="s">
        <v>4300</v>
      </c>
      <c r="H670" s="7" t="s">
        <v>4301</v>
      </c>
      <c r="I670" s="7" t="s">
        <v>4301</v>
      </c>
      <c r="J670" s="7" t="s">
        <v>156</v>
      </c>
      <c r="K670" s="7" t="s">
        <v>4302</v>
      </c>
      <c r="L670" s="7" t="s">
        <v>4303</v>
      </c>
      <c r="M670" s="7">
        <v>9988462943</v>
      </c>
      <c r="N670" s="7" t="s">
        <v>4304</v>
      </c>
      <c r="O670" s="7">
        <v>144211</v>
      </c>
      <c r="P670" s="7" t="s">
        <v>4305</v>
      </c>
      <c r="Q670" s="7" t="s">
        <v>31</v>
      </c>
      <c r="R670" s="7" t="s">
        <v>4264</v>
      </c>
      <c r="S670" s="8">
        <v>3736</v>
      </c>
    </row>
    <row r="671" spans="1:19" x14ac:dyDescent="0.35">
      <c r="A671" s="7" t="s">
        <v>3882</v>
      </c>
      <c r="B671" s="7" t="s">
        <v>4224</v>
      </c>
      <c r="C671" s="7" t="s">
        <v>4225</v>
      </c>
      <c r="D671" s="7" t="s">
        <v>4226</v>
      </c>
      <c r="E671" s="7" t="s">
        <v>4227</v>
      </c>
      <c r="F671" s="7" t="s">
        <v>4306</v>
      </c>
      <c r="G671" s="7" t="s">
        <v>4307</v>
      </c>
      <c r="H671" s="7" t="s">
        <v>4308</v>
      </c>
      <c r="I671" s="7" t="s">
        <v>4308</v>
      </c>
      <c r="J671" s="7" t="s">
        <v>156</v>
      </c>
      <c r="K671" s="7" t="s">
        <v>4309</v>
      </c>
      <c r="L671" s="7" t="s">
        <v>4310</v>
      </c>
      <c r="M671" s="7">
        <v>9915904731</v>
      </c>
      <c r="N671" s="7" t="s">
        <v>4311</v>
      </c>
      <c r="O671" s="7">
        <v>144419</v>
      </c>
      <c r="P671" s="7" t="s">
        <v>58</v>
      </c>
      <c r="Q671" s="7" t="s">
        <v>31</v>
      </c>
      <c r="R671" s="7" t="s">
        <v>4242</v>
      </c>
      <c r="S671" s="8">
        <v>7394</v>
      </c>
    </row>
    <row r="672" spans="1:19" x14ac:dyDescent="0.35">
      <c r="A672" s="7" t="s">
        <v>3882</v>
      </c>
      <c r="B672" s="7" t="s">
        <v>4224</v>
      </c>
      <c r="C672" s="7" t="s">
        <v>4225</v>
      </c>
      <c r="D672" s="7" t="s">
        <v>4226</v>
      </c>
      <c r="E672" s="7" t="s">
        <v>4227</v>
      </c>
      <c r="F672" s="7" t="s">
        <v>4312</v>
      </c>
      <c r="G672" s="7" t="s">
        <v>4313</v>
      </c>
      <c r="H672" s="7" t="s">
        <v>4314</v>
      </c>
      <c r="I672" s="7" t="s">
        <v>4314</v>
      </c>
      <c r="J672" s="7" t="s">
        <v>156</v>
      </c>
      <c r="K672" s="7" t="s">
        <v>4315</v>
      </c>
      <c r="L672" s="7" t="s">
        <v>4316</v>
      </c>
      <c r="M672" s="7">
        <v>9814657707</v>
      </c>
      <c r="N672" s="7" t="s">
        <v>4317</v>
      </c>
      <c r="O672" s="7">
        <v>144601</v>
      </c>
      <c r="P672" s="7" t="s">
        <v>4318</v>
      </c>
      <c r="Q672" s="7" t="s">
        <v>31</v>
      </c>
      <c r="R672" s="7" t="s">
        <v>4242</v>
      </c>
      <c r="S672" s="8">
        <v>7769</v>
      </c>
    </row>
    <row r="673" spans="1:19" x14ac:dyDescent="0.35">
      <c r="A673" s="7" t="s">
        <v>3882</v>
      </c>
      <c r="B673" s="7" t="s">
        <v>4224</v>
      </c>
      <c r="C673" s="7" t="s">
        <v>4225</v>
      </c>
      <c r="D673" s="7" t="s">
        <v>4226</v>
      </c>
      <c r="E673" s="7" t="s">
        <v>4227</v>
      </c>
      <c r="F673" s="7" t="s">
        <v>4319</v>
      </c>
      <c r="G673" s="7" t="s">
        <v>4320</v>
      </c>
      <c r="H673" s="7" t="s">
        <v>4321</v>
      </c>
      <c r="I673" s="7" t="s">
        <v>4321</v>
      </c>
      <c r="J673" s="7" t="s">
        <v>156</v>
      </c>
      <c r="K673" s="7" t="s">
        <v>4322</v>
      </c>
      <c r="L673" s="7" t="s">
        <v>4323</v>
      </c>
      <c r="M673" s="7">
        <v>9814679674</v>
      </c>
      <c r="N673" s="7" t="s">
        <v>4324</v>
      </c>
      <c r="O673" s="7">
        <v>144216</v>
      </c>
      <c r="P673" s="7" t="s">
        <v>58</v>
      </c>
      <c r="Q673" s="7" t="s">
        <v>31</v>
      </c>
      <c r="R673" s="7" t="s">
        <v>4264</v>
      </c>
      <c r="S673" s="8">
        <v>5466</v>
      </c>
    </row>
    <row r="674" spans="1:19" x14ac:dyDescent="0.35">
      <c r="A674" s="7" t="s">
        <v>3882</v>
      </c>
      <c r="B674" s="7" t="s">
        <v>4224</v>
      </c>
      <c r="C674" s="7" t="s">
        <v>4225</v>
      </c>
      <c r="D674" s="7" t="s">
        <v>4226</v>
      </c>
      <c r="E674" s="7" t="s">
        <v>4227</v>
      </c>
      <c r="F674" s="7" t="s">
        <v>4325</v>
      </c>
      <c r="G674" s="7" t="s">
        <v>4326</v>
      </c>
      <c r="H674" s="7" t="s">
        <v>4327</v>
      </c>
      <c r="I674" s="7" t="s">
        <v>4327</v>
      </c>
      <c r="J674" s="7" t="s">
        <v>156</v>
      </c>
      <c r="K674" s="7" t="s">
        <v>4328</v>
      </c>
      <c r="L674" s="7" t="s">
        <v>4329</v>
      </c>
      <c r="M674" s="7">
        <v>9915622045</v>
      </c>
      <c r="N674" s="7" t="s">
        <v>4330</v>
      </c>
      <c r="O674" s="7">
        <v>144202</v>
      </c>
      <c r="P674" s="7" t="s">
        <v>58</v>
      </c>
      <c r="Q674" s="7" t="s">
        <v>31</v>
      </c>
      <c r="R674" s="7" t="s">
        <v>4264</v>
      </c>
      <c r="S674" s="8">
        <v>1554</v>
      </c>
    </row>
    <row r="675" spans="1:19" x14ac:dyDescent="0.35">
      <c r="A675" s="7" t="s">
        <v>3882</v>
      </c>
      <c r="B675" s="7" t="s">
        <v>4224</v>
      </c>
      <c r="C675" s="7" t="s">
        <v>4225</v>
      </c>
      <c r="D675" s="7" t="s">
        <v>4226</v>
      </c>
      <c r="E675" s="7" t="s">
        <v>4227</v>
      </c>
      <c r="F675" s="7" t="s">
        <v>4331</v>
      </c>
      <c r="G675" s="7" t="s">
        <v>4332</v>
      </c>
      <c r="H675" s="7" t="s">
        <v>4333</v>
      </c>
      <c r="I675" s="7" t="s">
        <v>4333</v>
      </c>
      <c r="J675" s="7" t="s">
        <v>156</v>
      </c>
      <c r="K675" s="7" t="s">
        <v>4334</v>
      </c>
      <c r="L675" s="7" t="s">
        <v>4335</v>
      </c>
      <c r="M675" s="7">
        <v>9417474132</v>
      </c>
      <c r="N675" s="7" t="s">
        <v>4336</v>
      </c>
      <c r="O675" s="7">
        <v>144204</v>
      </c>
      <c r="P675" s="7" t="s">
        <v>4337</v>
      </c>
      <c r="Q675" s="7" t="s">
        <v>31</v>
      </c>
      <c r="R675" s="7" t="s">
        <v>4264</v>
      </c>
      <c r="S675" s="8">
        <v>4695</v>
      </c>
    </row>
    <row r="676" spans="1:19" x14ac:dyDescent="0.35">
      <c r="A676" s="7" t="s">
        <v>3882</v>
      </c>
      <c r="B676" s="7" t="s">
        <v>4224</v>
      </c>
      <c r="C676" s="7" t="s">
        <v>4225</v>
      </c>
      <c r="D676" s="7" t="s">
        <v>4226</v>
      </c>
      <c r="E676" s="7" t="s">
        <v>4227</v>
      </c>
      <c r="F676" s="7" t="s">
        <v>4338</v>
      </c>
      <c r="G676" s="7" t="s">
        <v>4339</v>
      </c>
      <c r="H676" s="7" t="s">
        <v>4340</v>
      </c>
      <c r="I676" s="7" t="s">
        <v>4340</v>
      </c>
      <c r="J676" s="7" t="s">
        <v>156</v>
      </c>
      <c r="K676" s="7" t="s">
        <v>4341</v>
      </c>
      <c r="L676" s="7" t="s">
        <v>4342</v>
      </c>
      <c r="M676" s="7">
        <v>9888017821</v>
      </c>
      <c r="N676" s="7" t="s">
        <v>4343</v>
      </c>
      <c r="O676" s="7">
        <v>144001</v>
      </c>
      <c r="P676" s="7" t="s">
        <v>58</v>
      </c>
      <c r="Q676" s="7" t="s">
        <v>31</v>
      </c>
      <c r="R676" s="7" t="s">
        <v>4235</v>
      </c>
      <c r="S676" s="8">
        <v>8410</v>
      </c>
    </row>
    <row r="677" spans="1:19" x14ac:dyDescent="0.35">
      <c r="A677" s="7" t="s">
        <v>3882</v>
      </c>
      <c r="B677" s="7" t="s">
        <v>4224</v>
      </c>
      <c r="C677" s="7" t="s">
        <v>4225</v>
      </c>
      <c r="D677" s="7" t="s">
        <v>4226</v>
      </c>
      <c r="E677" s="7" t="s">
        <v>4227</v>
      </c>
      <c r="F677" s="7" t="s">
        <v>4344</v>
      </c>
      <c r="G677" s="7" t="s">
        <v>4345</v>
      </c>
      <c r="H677" s="7" t="s">
        <v>4346</v>
      </c>
      <c r="I677" s="7" t="s">
        <v>4346</v>
      </c>
      <c r="J677" s="7" t="s">
        <v>156</v>
      </c>
      <c r="K677" s="7" t="s">
        <v>4347</v>
      </c>
      <c r="L677" s="7" t="s">
        <v>4348</v>
      </c>
      <c r="M677" s="7">
        <v>8195923718</v>
      </c>
      <c r="N677" s="7" t="s">
        <v>4349</v>
      </c>
      <c r="O677" s="7">
        <v>144211</v>
      </c>
      <c r="P677" s="7" t="s">
        <v>58</v>
      </c>
      <c r="Q677" s="7" t="s">
        <v>31</v>
      </c>
      <c r="R677" s="7" t="s">
        <v>4264</v>
      </c>
      <c r="S677" s="8">
        <v>3240</v>
      </c>
    </row>
    <row r="678" spans="1:19" x14ac:dyDescent="0.35">
      <c r="A678" s="7" t="s">
        <v>3882</v>
      </c>
      <c r="B678" s="7" t="s">
        <v>4224</v>
      </c>
      <c r="C678" s="7" t="s">
        <v>4225</v>
      </c>
      <c r="D678" s="7" t="s">
        <v>4226</v>
      </c>
      <c r="E678" s="7" t="s">
        <v>4227</v>
      </c>
      <c r="F678" s="7" t="s">
        <v>4350</v>
      </c>
      <c r="G678" s="7" t="s">
        <v>4351</v>
      </c>
      <c r="H678" s="7" t="s">
        <v>4352</v>
      </c>
      <c r="I678" s="7" t="s">
        <v>4352</v>
      </c>
      <c r="J678" s="7" t="s">
        <v>156</v>
      </c>
      <c r="K678" s="7" t="s">
        <v>4353</v>
      </c>
      <c r="L678" s="7" t="s">
        <v>4354</v>
      </c>
      <c r="M678" s="7">
        <v>8427552959</v>
      </c>
      <c r="N678" s="7" t="s">
        <v>4355</v>
      </c>
      <c r="O678" s="7">
        <v>144527</v>
      </c>
      <c r="P678" s="7" t="s">
        <v>4356</v>
      </c>
      <c r="Q678" s="7" t="s">
        <v>31</v>
      </c>
      <c r="R678" s="7" t="s">
        <v>4235</v>
      </c>
      <c r="S678" s="8">
        <v>8208</v>
      </c>
    </row>
    <row r="679" spans="1:19" x14ac:dyDescent="0.35">
      <c r="A679" s="7" t="s">
        <v>3882</v>
      </c>
      <c r="B679" s="7" t="s">
        <v>4224</v>
      </c>
      <c r="C679" s="7" t="s">
        <v>4225</v>
      </c>
      <c r="D679" s="7" t="s">
        <v>4226</v>
      </c>
      <c r="E679" s="7" t="s">
        <v>4227</v>
      </c>
      <c r="F679" s="7" t="s">
        <v>4357</v>
      </c>
      <c r="G679" s="7" t="s">
        <v>4358</v>
      </c>
      <c r="H679" s="7" t="s">
        <v>4340</v>
      </c>
      <c r="I679" s="7" t="s">
        <v>4340</v>
      </c>
      <c r="J679" s="7" t="s">
        <v>156</v>
      </c>
      <c r="K679" s="7" t="s">
        <v>4359</v>
      </c>
      <c r="L679" s="7" t="s">
        <v>4360</v>
      </c>
      <c r="M679" s="7">
        <v>9463206677</v>
      </c>
      <c r="N679" s="7" t="s">
        <v>4270</v>
      </c>
      <c r="O679" s="7">
        <v>144001</v>
      </c>
      <c r="P679" s="7" t="s">
        <v>58</v>
      </c>
      <c r="Q679" s="7" t="s">
        <v>31</v>
      </c>
      <c r="R679" s="7" t="s">
        <v>4242</v>
      </c>
      <c r="S679" s="8">
        <v>5887</v>
      </c>
    </row>
    <row r="680" spans="1:19" x14ac:dyDescent="0.35">
      <c r="A680" s="7" t="s">
        <v>3882</v>
      </c>
      <c r="B680" s="7" t="s">
        <v>4224</v>
      </c>
      <c r="C680" s="7" t="s">
        <v>4225</v>
      </c>
      <c r="D680" s="7" t="s">
        <v>4226</v>
      </c>
      <c r="E680" s="7" t="s">
        <v>4227</v>
      </c>
      <c r="F680" s="7" t="s">
        <v>4361</v>
      </c>
      <c r="G680" s="7" t="s">
        <v>4210</v>
      </c>
      <c r="H680" s="7" t="s">
        <v>4362</v>
      </c>
      <c r="I680" s="7" t="s">
        <v>4362</v>
      </c>
      <c r="J680" s="7" t="s">
        <v>156</v>
      </c>
      <c r="K680" s="7" t="s">
        <v>4363</v>
      </c>
      <c r="L680" s="7" t="s">
        <v>4364</v>
      </c>
      <c r="M680" s="7">
        <v>9464229681</v>
      </c>
      <c r="N680" s="7" t="s">
        <v>4365</v>
      </c>
      <c r="O680" s="7">
        <v>144207</v>
      </c>
      <c r="P680" s="7" t="s">
        <v>4366</v>
      </c>
      <c r="Q680" s="7" t="s">
        <v>31</v>
      </c>
      <c r="R680" s="7" t="s">
        <v>4235</v>
      </c>
      <c r="S680" s="8">
        <v>6666</v>
      </c>
    </row>
    <row r="681" spans="1:19" x14ac:dyDescent="0.35">
      <c r="A681" s="7" t="s">
        <v>3882</v>
      </c>
      <c r="B681" s="7" t="s">
        <v>4224</v>
      </c>
      <c r="C681" s="7" t="s">
        <v>4225</v>
      </c>
      <c r="D681" s="7" t="s">
        <v>4226</v>
      </c>
      <c r="E681" s="7" t="s">
        <v>4227</v>
      </c>
      <c r="F681" s="7" t="s">
        <v>4367</v>
      </c>
      <c r="G681" s="7" t="s">
        <v>4368</v>
      </c>
      <c r="H681" s="7" t="s">
        <v>4340</v>
      </c>
      <c r="I681" s="7" t="s">
        <v>4340</v>
      </c>
      <c r="J681" s="7" t="s">
        <v>156</v>
      </c>
      <c r="K681" s="7" t="s">
        <v>4369</v>
      </c>
      <c r="L681" s="7" t="s">
        <v>4370</v>
      </c>
      <c r="M681" s="7">
        <v>9465864126</v>
      </c>
      <c r="N681" s="7" t="s">
        <v>4371</v>
      </c>
      <c r="O681" s="7">
        <v>144001</v>
      </c>
      <c r="P681" s="7" t="s">
        <v>4372</v>
      </c>
      <c r="Q681" s="7" t="s">
        <v>31</v>
      </c>
      <c r="R681" s="7" t="s">
        <v>4242</v>
      </c>
      <c r="S681" s="8">
        <v>6956</v>
      </c>
    </row>
    <row r="682" spans="1:19" x14ac:dyDescent="0.35">
      <c r="A682" s="7" t="s">
        <v>3882</v>
      </c>
      <c r="B682" s="7" t="s">
        <v>4224</v>
      </c>
      <c r="C682" s="7" t="s">
        <v>4225</v>
      </c>
      <c r="D682" s="7" t="s">
        <v>4226</v>
      </c>
      <c r="E682" s="7" t="s">
        <v>4227</v>
      </c>
      <c r="F682" s="7" t="s">
        <v>4373</v>
      </c>
      <c r="G682" s="7" t="s">
        <v>4374</v>
      </c>
      <c r="H682" s="7" t="s">
        <v>4375</v>
      </c>
      <c r="I682" s="7" t="s">
        <v>4375</v>
      </c>
      <c r="J682" s="7" t="s">
        <v>156</v>
      </c>
      <c r="K682" s="7" t="s">
        <v>4376</v>
      </c>
      <c r="L682" s="7" t="s">
        <v>4377</v>
      </c>
      <c r="M682" s="7">
        <v>9779654385</v>
      </c>
      <c r="N682" s="7" t="s">
        <v>4378</v>
      </c>
      <c r="O682" s="7">
        <v>144626</v>
      </c>
      <c r="P682" s="7" t="s">
        <v>4379</v>
      </c>
      <c r="Q682" s="7" t="s">
        <v>31</v>
      </c>
      <c r="R682" s="7" t="s">
        <v>4242</v>
      </c>
      <c r="S682" s="8">
        <v>3904</v>
      </c>
    </row>
    <row r="683" spans="1:19" x14ac:dyDescent="0.35">
      <c r="A683" s="7" t="s">
        <v>3882</v>
      </c>
      <c r="B683" s="7" t="s">
        <v>4224</v>
      </c>
      <c r="C683" s="7" t="s">
        <v>4225</v>
      </c>
      <c r="D683" s="7" t="s">
        <v>4226</v>
      </c>
      <c r="E683" s="7" t="s">
        <v>4227</v>
      </c>
      <c r="F683" s="7" t="s">
        <v>4380</v>
      </c>
      <c r="G683" s="7" t="s">
        <v>4381</v>
      </c>
      <c r="H683" s="7" t="s">
        <v>4340</v>
      </c>
      <c r="I683" s="7" t="s">
        <v>4340</v>
      </c>
      <c r="J683" s="7" t="s">
        <v>156</v>
      </c>
      <c r="K683" s="7" t="s">
        <v>4382</v>
      </c>
      <c r="L683" s="7" t="s">
        <v>4383</v>
      </c>
      <c r="M683" s="7">
        <v>9646805022</v>
      </c>
      <c r="N683" s="7" t="s">
        <v>4384</v>
      </c>
      <c r="O683" s="7">
        <v>144001</v>
      </c>
      <c r="P683" s="7" t="s">
        <v>4385</v>
      </c>
      <c r="Q683" s="7" t="s">
        <v>31</v>
      </c>
      <c r="R683" s="7" t="s">
        <v>4264</v>
      </c>
      <c r="S683" s="8">
        <v>5429</v>
      </c>
    </row>
    <row r="684" spans="1:19" x14ac:dyDescent="0.35">
      <c r="A684" s="7" t="s">
        <v>3882</v>
      </c>
      <c r="B684" s="7" t="s">
        <v>4224</v>
      </c>
      <c r="C684" s="7" t="s">
        <v>4225</v>
      </c>
      <c r="D684" s="7" t="s">
        <v>4226</v>
      </c>
      <c r="E684" s="7" t="s">
        <v>4227</v>
      </c>
      <c r="F684" s="7" t="s">
        <v>4386</v>
      </c>
      <c r="G684" s="7" t="s">
        <v>4387</v>
      </c>
      <c r="H684" s="7" t="s">
        <v>4388</v>
      </c>
      <c r="I684" s="7" t="s">
        <v>4388</v>
      </c>
      <c r="J684" s="7" t="s">
        <v>156</v>
      </c>
      <c r="K684" s="7" t="s">
        <v>4389</v>
      </c>
      <c r="L684" s="7" t="s">
        <v>4390</v>
      </c>
      <c r="M684" s="7">
        <v>9814840348</v>
      </c>
      <c r="N684" s="7" t="s">
        <v>4391</v>
      </c>
      <c r="O684" s="7">
        <v>144527</v>
      </c>
      <c r="P684" s="7" t="s">
        <v>58</v>
      </c>
      <c r="Q684" s="7" t="s">
        <v>31</v>
      </c>
      <c r="R684" s="7" t="s">
        <v>4235</v>
      </c>
      <c r="S684" s="8">
        <v>2472</v>
      </c>
    </row>
    <row r="685" spans="1:19" x14ac:dyDescent="0.35">
      <c r="A685" s="7" t="s">
        <v>3882</v>
      </c>
      <c r="B685" s="7" t="s">
        <v>3883</v>
      </c>
      <c r="C685" s="7" t="s">
        <v>3884</v>
      </c>
      <c r="D685" s="7" t="s">
        <v>3885</v>
      </c>
      <c r="E685" s="7" t="s">
        <v>3886</v>
      </c>
      <c r="F685" s="7" t="s">
        <v>4392</v>
      </c>
      <c r="G685" s="7" t="s">
        <v>4393</v>
      </c>
      <c r="H685" s="7" t="s">
        <v>4394</v>
      </c>
      <c r="I685" s="7" t="s">
        <v>4394</v>
      </c>
      <c r="J685" s="7" t="s">
        <v>156</v>
      </c>
      <c r="K685" s="7" t="s">
        <v>4395</v>
      </c>
      <c r="L685" s="7" t="s">
        <v>4396</v>
      </c>
      <c r="M685" s="7">
        <v>9780999259</v>
      </c>
      <c r="N685" s="7" t="s">
        <v>4397</v>
      </c>
      <c r="O685" s="7">
        <v>140603</v>
      </c>
      <c r="P685" s="7" t="s">
        <v>4398</v>
      </c>
      <c r="Q685" s="7" t="s">
        <v>31</v>
      </c>
      <c r="R685" s="7" t="s">
        <v>1154</v>
      </c>
      <c r="S685" s="8">
        <v>8566</v>
      </c>
    </row>
    <row r="686" spans="1:19" x14ac:dyDescent="0.35">
      <c r="A686" s="7" t="s">
        <v>3882</v>
      </c>
      <c r="B686" s="7" t="s">
        <v>3883</v>
      </c>
      <c r="C686" s="7" t="s">
        <v>3884</v>
      </c>
      <c r="D686" s="7" t="s">
        <v>3885</v>
      </c>
      <c r="E686" s="7" t="s">
        <v>3886</v>
      </c>
      <c r="F686" s="7" t="s">
        <v>4399</v>
      </c>
      <c r="G686" s="7" t="s">
        <v>4400</v>
      </c>
      <c r="H686" s="7" t="s">
        <v>4401</v>
      </c>
      <c r="I686" s="7" t="s">
        <v>4401</v>
      </c>
      <c r="J686" s="7" t="s">
        <v>156</v>
      </c>
      <c r="K686" s="7" t="s">
        <v>4402</v>
      </c>
      <c r="L686" s="7" t="s">
        <v>4403</v>
      </c>
      <c r="M686" s="7">
        <v>9915310871</v>
      </c>
      <c r="N686" s="7" t="s">
        <v>4404</v>
      </c>
      <c r="O686" s="7">
        <v>140114</v>
      </c>
      <c r="P686" s="7" t="s">
        <v>4405</v>
      </c>
      <c r="Q686" s="7" t="s">
        <v>31</v>
      </c>
      <c r="R686" s="7" t="s">
        <v>4406</v>
      </c>
      <c r="S686" s="8">
        <v>1601</v>
      </c>
    </row>
    <row r="687" spans="1:19" x14ac:dyDescent="0.35">
      <c r="A687" s="7" t="s">
        <v>3882</v>
      </c>
      <c r="B687" s="7" t="s">
        <v>3883</v>
      </c>
      <c r="C687" s="7" t="s">
        <v>3884</v>
      </c>
      <c r="D687" s="7" t="s">
        <v>3885</v>
      </c>
      <c r="E687" s="7" t="s">
        <v>3886</v>
      </c>
      <c r="F687" s="7" t="s">
        <v>4407</v>
      </c>
      <c r="G687" s="7" t="s">
        <v>4408</v>
      </c>
      <c r="H687" s="7" t="s">
        <v>4409</v>
      </c>
      <c r="I687" s="7" t="s">
        <v>4409</v>
      </c>
      <c r="J687" s="7" t="s">
        <v>156</v>
      </c>
      <c r="K687" s="7" t="s">
        <v>58</v>
      </c>
      <c r="L687" s="7" t="s">
        <v>4410</v>
      </c>
      <c r="M687" s="7">
        <v>9465077813</v>
      </c>
      <c r="N687" s="7" t="s">
        <v>4411</v>
      </c>
      <c r="O687" s="7">
        <v>0</v>
      </c>
      <c r="P687" s="7" t="s">
        <v>4412</v>
      </c>
      <c r="Q687" s="7" t="s">
        <v>31</v>
      </c>
      <c r="R687" s="7" t="s">
        <v>4406</v>
      </c>
      <c r="S687" s="8">
        <v>4296</v>
      </c>
    </row>
    <row r="688" spans="1:19" x14ac:dyDescent="0.35">
      <c r="A688" s="7" t="s">
        <v>3882</v>
      </c>
      <c r="B688" s="7" t="s">
        <v>3883</v>
      </c>
      <c r="C688" s="7" t="s">
        <v>3884</v>
      </c>
      <c r="D688" s="7" t="s">
        <v>3885</v>
      </c>
      <c r="E688" s="7" t="s">
        <v>3886</v>
      </c>
      <c r="F688" s="7" t="s">
        <v>4413</v>
      </c>
      <c r="G688" s="7" t="s">
        <v>4414</v>
      </c>
      <c r="H688" s="7" t="s">
        <v>4415</v>
      </c>
      <c r="I688" s="7" t="s">
        <v>4416</v>
      </c>
      <c r="J688" s="7" t="s">
        <v>156</v>
      </c>
      <c r="K688" s="7" t="s">
        <v>4417</v>
      </c>
      <c r="L688" s="7" t="s">
        <v>4418</v>
      </c>
      <c r="M688" s="7">
        <v>9872595688</v>
      </c>
      <c r="N688" s="7" t="s">
        <v>4419</v>
      </c>
      <c r="O688" s="7">
        <v>140301</v>
      </c>
      <c r="P688" s="7" t="s">
        <v>4420</v>
      </c>
      <c r="Q688" s="7" t="s">
        <v>31</v>
      </c>
      <c r="R688" s="7" t="s">
        <v>4406</v>
      </c>
      <c r="S688" s="8">
        <v>2146</v>
      </c>
    </row>
    <row r="689" spans="1:19" x14ac:dyDescent="0.35">
      <c r="A689" s="7" t="s">
        <v>3882</v>
      </c>
      <c r="B689" s="7" t="s">
        <v>3883</v>
      </c>
      <c r="C689" s="7" t="s">
        <v>3884</v>
      </c>
      <c r="D689" s="7" t="s">
        <v>3885</v>
      </c>
      <c r="E689" s="7" t="s">
        <v>3886</v>
      </c>
      <c r="F689" s="7" t="s">
        <v>4421</v>
      </c>
      <c r="G689" s="7" t="s">
        <v>4422</v>
      </c>
      <c r="H689" s="7" t="s">
        <v>4423</v>
      </c>
      <c r="I689" s="7" t="s">
        <v>4423</v>
      </c>
      <c r="J689" s="7" t="s">
        <v>156</v>
      </c>
      <c r="K689" s="7" t="s">
        <v>4424</v>
      </c>
      <c r="L689" s="7" t="s">
        <v>4425</v>
      </c>
      <c r="M689" s="7">
        <v>9815240869</v>
      </c>
      <c r="N689" s="7" t="s">
        <v>4426</v>
      </c>
      <c r="O689" s="7">
        <v>140133</v>
      </c>
      <c r="P689" s="7" t="s">
        <v>58</v>
      </c>
      <c r="Q689" s="7" t="s">
        <v>31</v>
      </c>
      <c r="R689" s="7" t="s">
        <v>4406</v>
      </c>
      <c r="S689" s="8">
        <v>4590</v>
      </c>
    </row>
    <row r="690" spans="1:19" x14ac:dyDescent="0.35">
      <c r="A690" s="7" t="s">
        <v>3882</v>
      </c>
      <c r="B690" s="7" t="s">
        <v>3883</v>
      </c>
      <c r="C690" s="7" t="s">
        <v>3884</v>
      </c>
      <c r="D690" s="7" t="s">
        <v>3885</v>
      </c>
      <c r="E690" s="7" t="s">
        <v>3886</v>
      </c>
      <c r="F690" s="7" t="s">
        <v>4427</v>
      </c>
      <c r="G690" s="7" t="s">
        <v>4428</v>
      </c>
      <c r="H690" s="7" t="s">
        <v>4429</v>
      </c>
      <c r="I690" s="7" t="s">
        <v>4429</v>
      </c>
      <c r="J690" s="7" t="s">
        <v>156</v>
      </c>
      <c r="K690" s="7" t="s">
        <v>58</v>
      </c>
      <c r="L690" s="7" t="s">
        <v>4430</v>
      </c>
      <c r="M690" s="7">
        <v>9780999259</v>
      </c>
      <c r="N690" s="7" t="s">
        <v>4431</v>
      </c>
      <c r="O690" s="7">
        <v>0</v>
      </c>
      <c r="P690" s="7" t="s">
        <v>4432</v>
      </c>
      <c r="Q690" s="7" t="s">
        <v>31</v>
      </c>
      <c r="R690" s="7" t="s">
        <v>3894</v>
      </c>
      <c r="S690" s="8">
        <v>1347</v>
      </c>
    </row>
    <row r="691" spans="1:19" x14ac:dyDescent="0.35">
      <c r="A691" s="7" t="s">
        <v>3882</v>
      </c>
      <c r="B691" s="7" t="s">
        <v>3883</v>
      </c>
      <c r="C691" s="7" t="s">
        <v>3884</v>
      </c>
      <c r="D691" s="7" t="s">
        <v>3885</v>
      </c>
      <c r="E691" s="7" t="s">
        <v>3886</v>
      </c>
      <c r="F691" s="7" t="s">
        <v>4433</v>
      </c>
      <c r="G691" s="7" t="s">
        <v>4434</v>
      </c>
      <c r="H691" s="7" t="s">
        <v>4435</v>
      </c>
      <c r="I691" s="7" t="s">
        <v>4435</v>
      </c>
      <c r="J691" s="7" t="s">
        <v>156</v>
      </c>
      <c r="K691" s="7" t="s">
        <v>4436</v>
      </c>
      <c r="L691" s="7" t="s">
        <v>4437</v>
      </c>
      <c r="M691" s="7">
        <v>9888338585</v>
      </c>
      <c r="N691" s="7" t="s">
        <v>4438</v>
      </c>
      <c r="O691" s="7">
        <v>140103</v>
      </c>
      <c r="P691" s="7" t="s">
        <v>4439</v>
      </c>
      <c r="Q691" s="7" t="s">
        <v>31</v>
      </c>
      <c r="R691" s="7" t="s">
        <v>4406</v>
      </c>
      <c r="S691" s="8">
        <v>2570</v>
      </c>
    </row>
    <row r="692" spans="1:19" x14ac:dyDescent="0.35">
      <c r="A692" s="7" t="s">
        <v>3882</v>
      </c>
      <c r="B692" s="7" t="s">
        <v>3883</v>
      </c>
      <c r="C692" s="7" t="s">
        <v>3884</v>
      </c>
      <c r="D692" s="7" t="s">
        <v>3885</v>
      </c>
      <c r="E692" s="7" t="s">
        <v>3886</v>
      </c>
      <c r="F692" s="7" t="s">
        <v>4440</v>
      </c>
      <c r="G692" s="7" t="s">
        <v>4441</v>
      </c>
      <c r="H692" s="7" t="s">
        <v>4442</v>
      </c>
      <c r="I692" s="7" t="s">
        <v>4443</v>
      </c>
      <c r="J692" s="7" t="s">
        <v>156</v>
      </c>
      <c r="K692" s="7" t="s">
        <v>58</v>
      </c>
      <c r="L692" s="7" t="s">
        <v>4444</v>
      </c>
      <c r="M692" s="7">
        <v>7657802874</v>
      </c>
      <c r="N692" s="7" t="s">
        <v>4443</v>
      </c>
      <c r="O692" s="7">
        <v>0</v>
      </c>
      <c r="P692" s="7" t="s">
        <v>58</v>
      </c>
      <c r="Q692" s="7" t="s">
        <v>31</v>
      </c>
      <c r="R692" s="7" t="s">
        <v>4406</v>
      </c>
      <c r="S692" s="8">
        <v>4448</v>
      </c>
    </row>
    <row r="693" spans="1:19" x14ac:dyDescent="0.35">
      <c r="A693" s="7" t="s">
        <v>3882</v>
      </c>
      <c r="B693" s="7" t="s">
        <v>3883</v>
      </c>
      <c r="C693" s="7" t="s">
        <v>3884</v>
      </c>
      <c r="D693" s="7" t="s">
        <v>3885</v>
      </c>
      <c r="E693" s="7" t="s">
        <v>3886</v>
      </c>
      <c r="F693" s="7" t="s">
        <v>4445</v>
      </c>
      <c r="G693" s="7" t="s">
        <v>4446</v>
      </c>
      <c r="H693" s="7" t="s">
        <v>4447</v>
      </c>
      <c r="I693" s="7" t="s">
        <v>4448</v>
      </c>
      <c r="J693" s="7" t="s">
        <v>156</v>
      </c>
      <c r="K693" s="7" t="s">
        <v>4449</v>
      </c>
      <c r="L693" s="7" t="s">
        <v>2999</v>
      </c>
      <c r="M693" s="7">
        <v>9915730778</v>
      </c>
      <c r="N693" s="7" t="s">
        <v>4450</v>
      </c>
      <c r="O693" s="7">
        <v>160103</v>
      </c>
      <c r="P693" s="7" t="s">
        <v>4451</v>
      </c>
      <c r="Q693" s="7" t="s">
        <v>31</v>
      </c>
      <c r="R693" s="7" t="s">
        <v>3894</v>
      </c>
      <c r="S693" s="8">
        <v>6688</v>
      </c>
    </row>
    <row r="694" spans="1:19" x14ac:dyDescent="0.35">
      <c r="A694" s="7" t="s">
        <v>3882</v>
      </c>
      <c r="B694" s="7" t="s">
        <v>3883</v>
      </c>
      <c r="C694" s="7" t="s">
        <v>3884</v>
      </c>
      <c r="D694" s="7" t="s">
        <v>3885</v>
      </c>
      <c r="E694" s="7" t="s">
        <v>3886</v>
      </c>
      <c r="F694" s="7" t="s">
        <v>4452</v>
      </c>
      <c r="G694" s="7" t="s">
        <v>4453</v>
      </c>
      <c r="H694" s="7" t="s">
        <v>4454</v>
      </c>
      <c r="I694" s="7" t="s">
        <v>4454</v>
      </c>
      <c r="J694" s="7" t="s">
        <v>156</v>
      </c>
      <c r="K694" s="7" t="s">
        <v>4455</v>
      </c>
      <c r="L694" s="7" t="s">
        <v>4456</v>
      </c>
      <c r="M694" s="7">
        <v>9815214984</v>
      </c>
      <c r="N694" s="7" t="s">
        <v>4457</v>
      </c>
      <c r="O694" s="7">
        <v>140301</v>
      </c>
      <c r="P694" s="7" t="s">
        <v>4458</v>
      </c>
      <c r="Q694" s="7" t="s">
        <v>31</v>
      </c>
      <c r="R694" s="7" t="s">
        <v>4406</v>
      </c>
      <c r="S694" s="8">
        <v>3345</v>
      </c>
    </row>
    <row r="695" spans="1:19" x14ac:dyDescent="0.35">
      <c r="A695" s="7" t="s">
        <v>3882</v>
      </c>
      <c r="B695" s="7" t="s">
        <v>3883</v>
      </c>
      <c r="C695" s="7" t="s">
        <v>3884</v>
      </c>
      <c r="D695" s="7" t="s">
        <v>3885</v>
      </c>
      <c r="E695" s="7" t="s">
        <v>3886</v>
      </c>
      <c r="F695" s="7" t="s">
        <v>4459</v>
      </c>
      <c r="G695" s="7" t="s">
        <v>4460</v>
      </c>
      <c r="H695" s="7" t="s">
        <v>4461</v>
      </c>
      <c r="I695" s="7" t="s">
        <v>4461</v>
      </c>
      <c r="J695" s="7" t="s">
        <v>156</v>
      </c>
      <c r="K695" s="7" t="s">
        <v>4462</v>
      </c>
      <c r="L695" s="7" t="s">
        <v>4463</v>
      </c>
      <c r="M695" s="7">
        <v>9417091265</v>
      </c>
      <c r="N695" s="7" t="s">
        <v>4464</v>
      </c>
      <c r="O695" s="7">
        <v>140124</v>
      </c>
      <c r="P695" s="7" t="s">
        <v>4465</v>
      </c>
      <c r="Q695" s="7" t="s">
        <v>31</v>
      </c>
      <c r="R695" s="7" t="s">
        <v>4406</v>
      </c>
      <c r="S695" s="8">
        <v>6096</v>
      </c>
    </row>
    <row r="696" spans="1:19" x14ac:dyDescent="0.35">
      <c r="A696" s="7" t="s">
        <v>3882</v>
      </c>
      <c r="B696" s="7" t="s">
        <v>3883</v>
      </c>
      <c r="C696" s="7" t="s">
        <v>3884</v>
      </c>
      <c r="D696" s="7" t="s">
        <v>3885</v>
      </c>
      <c r="E696" s="7" t="s">
        <v>3886</v>
      </c>
      <c r="F696" s="7" t="s">
        <v>4466</v>
      </c>
      <c r="G696" s="7" t="s">
        <v>4467</v>
      </c>
      <c r="H696" s="7" t="s">
        <v>4468</v>
      </c>
      <c r="I696" s="7" t="s">
        <v>4468</v>
      </c>
      <c r="J696" s="7" t="s">
        <v>156</v>
      </c>
      <c r="K696" s="7" t="s">
        <v>4469</v>
      </c>
      <c r="L696" s="7" t="s">
        <v>4470</v>
      </c>
      <c r="M696" s="7">
        <v>9041128598</v>
      </c>
      <c r="N696" s="7" t="s">
        <v>4471</v>
      </c>
      <c r="O696" s="7">
        <v>0</v>
      </c>
      <c r="P696" s="7" t="s">
        <v>4472</v>
      </c>
      <c r="Q696" s="7" t="s">
        <v>31</v>
      </c>
      <c r="R696" s="7" t="s">
        <v>3894</v>
      </c>
      <c r="S696" s="8">
        <v>2303</v>
      </c>
    </row>
    <row r="697" spans="1:19" x14ac:dyDescent="0.35">
      <c r="A697" s="7" t="s">
        <v>3882</v>
      </c>
      <c r="B697" s="7" t="s">
        <v>3883</v>
      </c>
      <c r="C697" s="7" t="s">
        <v>3884</v>
      </c>
      <c r="D697" s="7" t="s">
        <v>3885</v>
      </c>
      <c r="E697" s="7" t="s">
        <v>3886</v>
      </c>
      <c r="F697" s="7" t="s">
        <v>4473</v>
      </c>
      <c r="G697" s="7" t="s">
        <v>4474</v>
      </c>
      <c r="H697" s="7" t="s">
        <v>4475</v>
      </c>
      <c r="I697" s="7" t="s">
        <v>4475</v>
      </c>
      <c r="J697" s="7" t="s">
        <v>156</v>
      </c>
      <c r="K697" s="7" t="s">
        <v>4476</v>
      </c>
      <c r="L697" s="7" t="s">
        <v>4477</v>
      </c>
      <c r="M697" s="7">
        <v>9814038030</v>
      </c>
      <c r="N697" s="7" t="s">
        <v>4478</v>
      </c>
      <c r="O697" s="7">
        <v>140603</v>
      </c>
      <c r="P697" s="7" t="s">
        <v>4479</v>
      </c>
      <c r="Q697" s="7" t="s">
        <v>31</v>
      </c>
      <c r="R697" s="7" t="s">
        <v>1154</v>
      </c>
      <c r="S697" s="8">
        <v>6969</v>
      </c>
    </row>
    <row r="698" spans="1:19" x14ac:dyDescent="0.35">
      <c r="A698" s="7" t="s">
        <v>3882</v>
      </c>
      <c r="B698" s="7" t="s">
        <v>3883</v>
      </c>
      <c r="C698" s="7" t="s">
        <v>3884</v>
      </c>
      <c r="D698" s="7" t="s">
        <v>3885</v>
      </c>
      <c r="E698" s="7" t="s">
        <v>3886</v>
      </c>
      <c r="F698" s="7" t="s">
        <v>4480</v>
      </c>
      <c r="G698" s="7" t="s">
        <v>4481</v>
      </c>
      <c r="H698" s="7" t="s">
        <v>4482</v>
      </c>
      <c r="I698" s="7" t="s">
        <v>4483</v>
      </c>
      <c r="J698" s="7" t="s">
        <v>156</v>
      </c>
      <c r="K698" s="7" t="s">
        <v>4484</v>
      </c>
      <c r="L698" s="7" t="s">
        <v>2951</v>
      </c>
      <c r="M698" s="7">
        <v>9815591355</v>
      </c>
      <c r="N698" s="7" t="s">
        <v>4485</v>
      </c>
      <c r="O698" s="7">
        <v>160014</v>
      </c>
      <c r="P698" s="7" t="s">
        <v>58</v>
      </c>
      <c r="Q698" s="7" t="s">
        <v>31</v>
      </c>
      <c r="R698" s="7" t="s">
        <v>2197</v>
      </c>
      <c r="S698" s="8">
        <v>7118</v>
      </c>
    </row>
    <row r="699" spans="1:19" x14ac:dyDescent="0.35">
      <c r="A699" s="7" t="s">
        <v>3882</v>
      </c>
      <c r="B699" s="7" t="s">
        <v>3883</v>
      </c>
      <c r="C699" s="7" t="s">
        <v>3884</v>
      </c>
      <c r="D699" s="7" t="s">
        <v>3885</v>
      </c>
      <c r="E699" s="7" t="s">
        <v>3886</v>
      </c>
      <c r="F699" s="7" t="s">
        <v>4486</v>
      </c>
      <c r="G699" s="7" t="s">
        <v>4487</v>
      </c>
      <c r="H699" s="7" t="s">
        <v>4488</v>
      </c>
      <c r="I699" s="7" t="s">
        <v>4488</v>
      </c>
      <c r="J699" s="7" t="s">
        <v>156</v>
      </c>
      <c r="K699" s="7" t="s">
        <v>4489</v>
      </c>
      <c r="L699" s="7" t="s">
        <v>4490</v>
      </c>
      <c r="M699" s="7">
        <v>9780572566</v>
      </c>
      <c r="N699" s="7" t="s">
        <v>4491</v>
      </c>
      <c r="O699" s="7">
        <v>140506</v>
      </c>
      <c r="P699" s="7" t="s">
        <v>4492</v>
      </c>
      <c r="Q699" s="7" t="s">
        <v>31</v>
      </c>
      <c r="R699" s="7" t="s">
        <v>3894</v>
      </c>
      <c r="S699" s="8">
        <v>3420</v>
      </c>
    </row>
    <row r="700" spans="1:19" x14ac:dyDescent="0.35">
      <c r="A700" s="7" t="s">
        <v>3882</v>
      </c>
      <c r="B700" s="7" t="s">
        <v>3883</v>
      </c>
      <c r="C700" s="7" t="s">
        <v>3884</v>
      </c>
      <c r="D700" s="7" t="s">
        <v>3885</v>
      </c>
      <c r="E700" s="7" t="s">
        <v>3886</v>
      </c>
      <c r="F700" s="7" t="s">
        <v>4493</v>
      </c>
      <c r="G700" s="7" t="s">
        <v>4494</v>
      </c>
      <c r="H700" s="7" t="s">
        <v>4495</v>
      </c>
      <c r="I700" s="7" t="s">
        <v>4496</v>
      </c>
      <c r="J700" s="7" t="s">
        <v>156</v>
      </c>
      <c r="K700" s="7" t="s">
        <v>4497</v>
      </c>
      <c r="L700" s="7" t="s">
        <v>4498</v>
      </c>
      <c r="M700" s="7">
        <v>9988388671</v>
      </c>
      <c r="N700" s="7" t="s">
        <v>4499</v>
      </c>
      <c r="O700" s="7">
        <v>0</v>
      </c>
      <c r="P700" s="7" t="s">
        <v>58</v>
      </c>
      <c r="Q700" s="7" t="s">
        <v>31</v>
      </c>
      <c r="R700" s="7" t="s">
        <v>1154</v>
      </c>
      <c r="S700" s="8">
        <v>7112</v>
      </c>
    </row>
    <row r="701" spans="1:19" x14ac:dyDescent="0.35">
      <c r="A701" s="7" t="s">
        <v>3882</v>
      </c>
      <c r="B701" s="7" t="s">
        <v>3883</v>
      </c>
      <c r="C701" s="7" t="s">
        <v>3884</v>
      </c>
      <c r="D701" s="7" t="s">
        <v>3885</v>
      </c>
      <c r="E701" s="7" t="s">
        <v>3886</v>
      </c>
      <c r="F701" s="7" t="s">
        <v>4500</v>
      </c>
      <c r="G701" s="7" t="s">
        <v>4501</v>
      </c>
      <c r="H701" s="7" t="s">
        <v>4442</v>
      </c>
      <c r="I701" s="7" t="s">
        <v>4442</v>
      </c>
      <c r="J701" s="7" t="s">
        <v>156</v>
      </c>
      <c r="K701" s="7" t="s">
        <v>4502</v>
      </c>
      <c r="L701" s="7" t="s">
        <v>4503</v>
      </c>
      <c r="M701" s="7">
        <v>9815735657</v>
      </c>
      <c r="N701" s="7" t="s">
        <v>4504</v>
      </c>
      <c r="O701" s="7">
        <v>140001</v>
      </c>
      <c r="P701" s="7" t="s">
        <v>4505</v>
      </c>
      <c r="Q701" s="7" t="s">
        <v>31</v>
      </c>
      <c r="R701" s="7" t="s">
        <v>3894</v>
      </c>
      <c r="S701" s="8">
        <v>4759</v>
      </c>
    </row>
    <row r="702" spans="1:19" x14ac:dyDescent="0.35">
      <c r="A702" s="7" t="s">
        <v>3882</v>
      </c>
      <c r="B702" s="7" t="s">
        <v>3883</v>
      </c>
      <c r="C702" s="7" t="s">
        <v>3884</v>
      </c>
      <c r="D702" s="7" t="s">
        <v>3885</v>
      </c>
      <c r="E702" s="7" t="s">
        <v>3886</v>
      </c>
      <c r="F702" s="7" t="s">
        <v>4506</v>
      </c>
      <c r="G702" s="7" t="s">
        <v>4507</v>
      </c>
      <c r="H702" s="7" t="s">
        <v>4508</v>
      </c>
      <c r="I702" s="7" t="s">
        <v>4509</v>
      </c>
      <c r="J702" s="7" t="s">
        <v>156</v>
      </c>
      <c r="K702" s="7" t="s">
        <v>4510</v>
      </c>
      <c r="L702" s="7" t="s">
        <v>4511</v>
      </c>
      <c r="M702" s="7">
        <v>9417305635</v>
      </c>
      <c r="N702" s="7" t="s">
        <v>4512</v>
      </c>
      <c r="O702" s="7">
        <v>0</v>
      </c>
      <c r="P702" s="7" t="s">
        <v>58</v>
      </c>
      <c r="Q702" s="7" t="s">
        <v>31</v>
      </c>
      <c r="R702" s="7" t="s">
        <v>4406</v>
      </c>
      <c r="S702" s="8">
        <v>6117</v>
      </c>
    </row>
    <row r="703" spans="1:19" x14ac:dyDescent="0.35">
      <c r="A703" s="7" t="s">
        <v>3882</v>
      </c>
      <c r="B703" s="7" t="s">
        <v>3883</v>
      </c>
      <c r="C703" s="7" t="s">
        <v>3884</v>
      </c>
      <c r="D703" s="7" t="s">
        <v>3885</v>
      </c>
      <c r="E703" s="7" t="s">
        <v>3886</v>
      </c>
      <c r="F703" s="7" t="s">
        <v>4513</v>
      </c>
      <c r="G703" s="7" t="s">
        <v>4514</v>
      </c>
      <c r="H703" s="7" t="s">
        <v>4515</v>
      </c>
      <c r="I703" s="7" t="s">
        <v>4516</v>
      </c>
      <c r="J703" s="7" t="s">
        <v>156</v>
      </c>
      <c r="K703" s="7" t="s">
        <v>4517</v>
      </c>
      <c r="L703" s="7" t="s">
        <v>4518</v>
      </c>
      <c r="M703" s="7">
        <v>8968310852</v>
      </c>
      <c r="N703" s="7" t="s">
        <v>4519</v>
      </c>
      <c r="O703" s="7">
        <v>160014</v>
      </c>
      <c r="P703" s="7" t="s">
        <v>58</v>
      </c>
      <c r="Q703" s="7" t="s">
        <v>31</v>
      </c>
      <c r="R703" s="7" t="s">
        <v>1154</v>
      </c>
      <c r="S703" s="8">
        <v>7309</v>
      </c>
    </row>
    <row r="704" spans="1:19" x14ac:dyDescent="0.35">
      <c r="A704" s="7" t="s">
        <v>3882</v>
      </c>
      <c r="B704" s="7" t="s">
        <v>3883</v>
      </c>
      <c r="C704" s="7" t="s">
        <v>3884</v>
      </c>
      <c r="D704" s="7" t="s">
        <v>3885</v>
      </c>
      <c r="E704" s="7" t="s">
        <v>3886</v>
      </c>
      <c r="F704" s="7" t="s">
        <v>4520</v>
      </c>
      <c r="G704" s="7" t="s">
        <v>4521</v>
      </c>
      <c r="H704" s="7" t="s">
        <v>4522</v>
      </c>
      <c r="I704" s="7" t="s">
        <v>4522</v>
      </c>
      <c r="J704" s="7" t="s">
        <v>156</v>
      </c>
      <c r="K704" s="7" t="s">
        <v>4523</v>
      </c>
      <c r="L704" s="7" t="s">
        <v>4524</v>
      </c>
      <c r="M704" s="7">
        <v>9992366654</v>
      </c>
      <c r="N704" s="7" t="s">
        <v>4525</v>
      </c>
      <c r="O704" s="7">
        <v>140603</v>
      </c>
      <c r="P704" s="7" t="s">
        <v>4526</v>
      </c>
      <c r="Q704" s="7" t="s">
        <v>31</v>
      </c>
      <c r="R704" s="7" t="s">
        <v>4406</v>
      </c>
      <c r="S704" s="8">
        <v>4290</v>
      </c>
    </row>
    <row r="705" spans="1:19" x14ac:dyDescent="0.35">
      <c r="A705" s="7" t="s">
        <v>3882</v>
      </c>
      <c r="B705" s="7" t="s">
        <v>3883</v>
      </c>
      <c r="C705" s="7" t="s">
        <v>3884</v>
      </c>
      <c r="D705" s="7" t="s">
        <v>3885</v>
      </c>
      <c r="E705" s="7" t="s">
        <v>3886</v>
      </c>
      <c r="F705" s="7" t="s">
        <v>4527</v>
      </c>
      <c r="G705" s="7" t="s">
        <v>4528</v>
      </c>
      <c r="H705" s="7" t="s">
        <v>4529</v>
      </c>
      <c r="I705" s="7" t="s">
        <v>4529</v>
      </c>
      <c r="J705" s="7" t="s">
        <v>156</v>
      </c>
      <c r="K705" s="7" t="s">
        <v>4530</v>
      </c>
      <c r="L705" s="7" t="s">
        <v>4531</v>
      </c>
      <c r="M705" s="7">
        <v>7986906224</v>
      </c>
      <c r="N705" s="7" t="s">
        <v>4532</v>
      </c>
      <c r="O705" s="7">
        <v>140101</v>
      </c>
      <c r="P705" s="7" t="s">
        <v>4533</v>
      </c>
      <c r="Q705" s="7" t="s">
        <v>31</v>
      </c>
      <c r="R705" s="7" t="s">
        <v>4406</v>
      </c>
      <c r="S705" s="8">
        <v>7770</v>
      </c>
    </row>
    <row r="706" spans="1:19" x14ac:dyDescent="0.35">
      <c r="A706" s="7" t="s">
        <v>3882</v>
      </c>
      <c r="B706" s="7" t="s">
        <v>3902</v>
      </c>
      <c r="C706" s="7" t="s">
        <v>4534</v>
      </c>
      <c r="D706" s="7" t="s">
        <v>4535</v>
      </c>
      <c r="E706" s="7" t="s">
        <v>4536</v>
      </c>
      <c r="F706" s="7" t="s">
        <v>4537</v>
      </c>
      <c r="G706" s="7" t="s">
        <v>4538</v>
      </c>
      <c r="H706" s="7" t="s">
        <v>4536</v>
      </c>
      <c r="I706" s="7" t="s">
        <v>4539</v>
      </c>
      <c r="J706" s="7" t="s">
        <v>156</v>
      </c>
      <c r="K706" s="7" t="s">
        <v>4540</v>
      </c>
      <c r="L706" s="7" t="s">
        <v>4541</v>
      </c>
      <c r="M706" s="7">
        <v>9803080096</v>
      </c>
      <c r="N706" s="7" t="s">
        <v>4542</v>
      </c>
      <c r="O706" s="7">
        <v>142042</v>
      </c>
      <c r="P706" s="7" t="s">
        <v>58</v>
      </c>
      <c r="Q706" s="7" t="s">
        <v>31</v>
      </c>
      <c r="R706" s="7" t="s">
        <v>3369</v>
      </c>
      <c r="S706" s="8">
        <v>8300</v>
      </c>
    </row>
    <row r="707" spans="1:19" x14ac:dyDescent="0.35">
      <c r="A707" s="7" t="s">
        <v>3882</v>
      </c>
      <c r="B707" s="7" t="s">
        <v>3902</v>
      </c>
      <c r="C707" s="7" t="s">
        <v>4534</v>
      </c>
      <c r="D707" s="7" t="s">
        <v>4535</v>
      </c>
      <c r="E707" s="7" t="s">
        <v>4536</v>
      </c>
      <c r="F707" s="7" t="s">
        <v>4543</v>
      </c>
      <c r="G707" s="7" t="s">
        <v>4544</v>
      </c>
      <c r="H707" s="7" t="s">
        <v>4536</v>
      </c>
      <c r="I707" s="7" t="s">
        <v>4536</v>
      </c>
      <c r="J707" s="7" t="s">
        <v>156</v>
      </c>
      <c r="K707" s="7" t="s">
        <v>4545</v>
      </c>
      <c r="L707" s="7" t="s">
        <v>4546</v>
      </c>
      <c r="M707" s="7">
        <v>8054416605</v>
      </c>
      <c r="N707" s="7" t="s">
        <v>4547</v>
      </c>
      <c r="O707" s="7">
        <v>151001</v>
      </c>
      <c r="P707" s="7" t="s">
        <v>58</v>
      </c>
      <c r="Q707" s="7" t="s">
        <v>31</v>
      </c>
      <c r="R707" s="7" t="s">
        <v>3369</v>
      </c>
      <c r="S707" s="8">
        <v>4111</v>
      </c>
    </row>
    <row r="708" spans="1:19" x14ac:dyDescent="0.35">
      <c r="A708" s="7" t="s">
        <v>3882</v>
      </c>
      <c r="B708" s="7" t="s">
        <v>3902</v>
      </c>
      <c r="C708" s="7" t="s">
        <v>4534</v>
      </c>
      <c r="D708" s="7" t="s">
        <v>4535</v>
      </c>
      <c r="E708" s="7" t="s">
        <v>4536</v>
      </c>
      <c r="F708" s="7" t="s">
        <v>4548</v>
      </c>
      <c r="G708" s="7" t="s">
        <v>4549</v>
      </c>
      <c r="H708" s="7" t="s">
        <v>4536</v>
      </c>
      <c r="I708" s="7" t="s">
        <v>4550</v>
      </c>
      <c r="J708" s="7" t="s">
        <v>156</v>
      </c>
      <c r="K708" s="7" t="s">
        <v>156</v>
      </c>
      <c r="L708" s="7" t="s">
        <v>3220</v>
      </c>
      <c r="M708" s="8">
        <v>7009111526</v>
      </c>
      <c r="N708" s="7" t="s">
        <v>4551</v>
      </c>
      <c r="O708" s="7">
        <v>151101</v>
      </c>
      <c r="P708" s="7" t="s">
        <v>4552</v>
      </c>
      <c r="Q708" s="7" t="s">
        <v>31</v>
      </c>
      <c r="R708" s="7" t="s">
        <v>4553</v>
      </c>
      <c r="S708" s="8">
        <v>7926</v>
      </c>
    </row>
    <row r="709" spans="1:19" x14ac:dyDescent="0.35">
      <c r="A709" s="7" t="s">
        <v>3882</v>
      </c>
      <c r="B709" s="7" t="s">
        <v>3902</v>
      </c>
      <c r="C709" s="7" t="s">
        <v>4534</v>
      </c>
      <c r="D709" s="7" t="s">
        <v>4535</v>
      </c>
      <c r="E709" s="7" t="s">
        <v>4536</v>
      </c>
      <c r="F709" s="7" t="s">
        <v>4554</v>
      </c>
      <c r="G709" s="7" t="s">
        <v>4555</v>
      </c>
      <c r="H709" s="7" t="s">
        <v>4556</v>
      </c>
      <c r="I709" s="7" t="s">
        <v>4557</v>
      </c>
      <c r="J709" s="7" t="s">
        <v>156</v>
      </c>
      <c r="K709" s="7" t="s">
        <v>156</v>
      </c>
      <c r="L709" s="7" t="s">
        <v>4558</v>
      </c>
      <c r="M709" s="8">
        <v>9465484548</v>
      </c>
      <c r="N709" s="7" t="s">
        <v>4559</v>
      </c>
      <c r="O709" s="7">
        <v>148102</v>
      </c>
      <c r="P709" s="7" t="s">
        <v>156</v>
      </c>
      <c r="Q709" s="7" t="s">
        <v>31</v>
      </c>
      <c r="R709" s="7" t="s">
        <v>4553</v>
      </c>
      <c r="S709" s="8">
        <v>2500</v>
      </c>
    </row>
    <row r="710" spans="1:19" x14ac:dyDescent="0.35">
      <c r="A710" s="7" t="s">
        <v>3882</v>
      </c>
      <c r="B710" s="7" t="s">
        <v>3902</v>
      </c>
      <c r="C710" s="7" t="s">
        <v>4534</v>
      </c>
      <c r="D710" s="7" t="s">
        <v>4535</v>
      </c>
      <c r="E710" s="7" t="s">
        <v>4536</v>
      </c>
      <c r="F710" s="7" t="s">
        <v>4560</v>
      </c>
      <c r="G710" s="7" t="s">
        <v>4561</v>
      </c>
      <c r="H710" s="7" t="s">
        <v>4536</v>
      </c>
      <c r="I710" s="7" t="s">
        <v>4562</v>
      </c>
      <c r="J710" s="7" t="s">
        <v>156</v>
      </c>
      <c r="K710" s="7" t="s">
        <v>4563</v>
      </c>
      <c r="L710" s="7" t="s">
        <v>4564</v>
      </c>
      <c r="M710" s="7">
        <v>9872217551</v>
      </c>
      <c r="N710" s="7" t="s">
        <v>4565</v>
      </c>
      <c r="O710" s="7">
        <v>151206</v>
      </c>
      <c r="P710" s="7" t="s">
        <v>58</v>
      </c>
      <c r="Q710" s="7" t="s">
        <v>31</v>
      </c>
      <c r="R710" s="7" t="s">
        <v>2999</v>
      </c>
      <c r="S710" s="8">
        <v>3790</v>
      </c>
    </row>
    <row r="711" spans="1:19" x14ac:dyDescent="0.35">
      <c r="A711" s="7" t="s">
        <v>3882</v>
      </c>
      <c r="B711" s="7" t="s">
        <v>3902</v>
      </c>
      <c r="C711" s="7" t="s">
        <v>4534</v>
      </c>
      <c r="D711" s="7" t="s">
        <v>4535</v>
      </c>
      <c r="E711" s="7" t="s">
        <v>4536</v>
      </c>
      <c r="F711" s="7" t="s">
        <v>4566</v>
      </c>
      <c r="G711" s="7" t="s">
        <v>4567</v>
      </c>
      <c r="H711" s="7" t="s">
        <v>4536</v>
      </c>
      <c r="I711" s="7" t="s">
        <v>4568</v>
      </c>
      <c r="J711" s="7" t="s">
        <v>156</v>
      </c>
      <c r="K711" s="7" t="s">
        <v>156</v>
      </c>
      <c r="L711" s="7" t="s">
        <v>4569</v>
      </c>
      <c r="M711" s="8">
        <v>9876978780</v>
      </c>
      <c r="N711" s="7" t="s">
        <v>4570</v>
      </c>
      <c r="O711" s="7">
        <v>151302</v>
      </c>
      <c r="P711" s="7" t="s">
        <v>4571</v>
      </c>
      <c r="Q711" s="7" t="s">
        <v>31</v>
      </c>
      <c r="R711" s="7" t="s">
        <v>4553</v>
      </c>
      <c r="S711" s="8">
        <v>2374</v>
      </c>
    </row>
    <row r="712" spans="1:19" x14ac:dyDescent="0.35">
      <c r="A712" s="7" t="s">
        <v>3882</v>
      </c>
      <c r="B712" s="7" t="s">
        <v>3902</v>
      </c>
      <c r="C712" s="7" t="s">
        <v>4534</v>
      </c>
      <c r="D712" s="7" t="s">
        <v>4535</v>
      </c>
      <c r="E712" s="7" t="s">
        <v>4536</v>
      </c>
      <c r="F712" s="7" t="s">
        <v>4572</v>
      </c>
      <c r="G712" s="7" t="s">
        <v>4573</v>
      </c>
      <c r="H712" s="7" t="s">
        <v>4574</v>
      </c>
      <c r="I712" s="7" t="s">
        <v>4575</v>
      </c>
      <c r="J712" s="7" t="s">
        <v>156</v>
      </c>
      <c r="K712" s="7" t="s">
        <v>4576</v>
      </c>
      <c r="L712" s="7" t="s">
        <v>4577</v>
      </c>
      <c r="M712" s="7">
        <v>9914065197</v>
      </c>
      <c r="N712" s="7" t="s">
        <v>4578</v>
      </c>
      <c r="O712" s="7">
        <v>142043</v>
      </c>
      <c r="P712" s="7" t="s">
        <v>58</v>
      </c>
      <c r="Q712" s="7" t="s">
        <v>31</v>
      </c>
      <c r="R712" s="7" t="s">
        <v>3369</v>
      </c>
      <c r="S712" s="8">
        <v>2178</v>
      </c>
    </row>
    <row r="713" spans="1:19" x14ac:dyDescent="0.35">
      <c r="A713" s="7" t="s">
        <v>3882</v>
      </c>
      <c r="B713" s="7" t="s">
        <v>3902</v>
      </c>
      <c r="C713" s="7" t="s">
        <v>4534</v>
      </c>
      <c r="D713" s="7" t="s">
        <v>4535</v>
      </c>
      <c r="E713" s="7" t="s">
        <v>4536</v>
      </c>
      <c r="F713" s="7" t="s">
        <v>4579</v>
      </c>
      <c r="G713" s="7" t="s">
        <v>4580</v>
      </c>
      <c r="H713" s="7" t="s">
        <v>4536</v>
      </c>
      <c r="I713" s="7" t="s">
        <v>4581</v>
      </c>
      <c r="J713" s="7" t="s">
        <v>156</v>
      </c>
      <c r="K713" s="7" t="s">
        <v>156</v>
      </c>
      <c r="L713" s="7" t="s">
        <v>4582</v>
      </c>
      <c r="M713" s="8">
        <v>9463417286</v>
      </c>
      <c r="N713" s="7" t="s">
        <v>4583</v>
      </c>
      <c r="O713" s="7">
        <v>151509</v>
      </c>
      <c r="P713" s="7" t="s">
        <v>156</v>
      </c>
      <c r="Q713" s="7" t="s">
        <v>31</v>
      </c>
      <c r="R713" s="7" t="s">
        <v>4553</v>
      </c>
      <c r="S713" s="8">
        <v>8130</v>
      </c>
    </row>
    <row r="714" spans="1:19" x14ac:dyDescent="0.35">
      <c r="A714" s="7" t="s">
        <v>3882</v>
      </c>
      <c r="B714" s="7" t="s">
        <v>3902</v>
      </c>
      <c r="C714" s="7" t="s">
        <v>4534</v>
      </c>
      <c r="D714" s="7" t="s">
        <v>4535</v>
      </c>
      <c r="E714" s="7" t="s">
        <v>4536</v>
      </c>
      <c r="F714" s="7" t="s">
        <v>4584</v>
      </c>
      <c r="G714" s="7" t="s">
        <v>4585</v>
      </c>
      <c r="H714" s="7" t="s">
        <v>4536</v>
      </c>
      <c r="I714" s="7" t="s">
        <v>4586</v>
      </c>
      <c r="J714" s="7" t="s">
        <v>156</v>
      </c>
      <c r="K714" s="7" t="s">
        <v>4587</v>
      </c>
      <c r="L714" s="7" t="s">
        <v>4588</v>
      </c>
      <c r="M714" s="7">
        <v>9417081127</v>
      </c>
      <c r="N714" s="7" t="s">
        <v>4589</v>
      </c>
      <c r="O714" s="7">
        <v>151103</v>
      </c>
      <c r="P714" s="7" t="s">
        <v>58</v>
      </c>
      <c r="Q714" s="7" t="s">
        <v>31</v>
      </c>
      <c r="R714" s="7" t="s">
        <v>3369</v>
      </c>
      <c r="S714" s="8">
        <v>7444</v>
      </c>
    </row>
    <row r="715" spans="1:19" x14ac:dyDescent="0.35">
      <c r="A715" s="7" t="s">
        <v>3882</v>
      </c>
      <c r="B715" s="7" t="s">
        <v>3902</v>
      </c>
      <c r="C715" s="7" t="s">
        <v>4534</v>
      </c>
      <c r="D715" s="7" t="s">
        <v>4535</v>
      </c>
      <c r="E715" s="7" t="s">
        <v>4536</v>
      </c>
      <c r="F715" s="7" t="s">
        <v>4590</v>
      </c>
      <c r="G715" s="7" t="s">
        <v>4591</v>
      </c>
      <c r="H715" s="7" t="s">
        <v>4574</v>
      </c>
      <c r="I715" s="7" t="s">
        <v>4592</v>
      </c>
      <c r="J715" s="7" t="s">
        <v>156</v>
      </c>
      <c r="K715" s="7" t="s">
        <v>4593</v>
      </c>
      <c r="L715" s="7" t="s">
        <v>4594</v>
      </c>
      <c r="M715" s="7">
        <v>9914291515</v>
      </c>
      <c r="N715" s="7" t="s">
        <v>4595</v>
      </c>
      <c r="O715" s="7">
        <v>142001</v>
      </c>
      <c r="P715" s="7" t="s">
        <v>58</v>
      </c>
      <c r="Q715" s="7" t="s">
        <v>31</v>
      </c>
      <c r="R715" s="7" t="s">
        <v>2999</v>
      </c>
      <c r="S715" s="8">
        <v>1281</v>
      </c>
    </row>
    <row r="716" spans="1:19" x14ac:dyDescent="0.35">
      <c r="A716" s="7" t="s">
        <v>3882</v>
      </c>
      <c r="B716" s="7" t="s">
        <v>3902</v>
      </c>
      <c r="C716" s="7" t="s">
        <v>4534</v>
      </c>
      <c r="D716" s="7" t="s">
        <v>4535</v>
      </c>
      <c r="E716" s="7" t="s">
        <v>4536</v>
      </c>
      <c r="F716" s="7" t="s">
        <v>4596</v>
      </c>
      <c r="G716" s="7" t="s">
        <v>4597</v>
      </c>
      <c r="H716" s="7" t="s">
        <v>4536</v>
      </c>
      <c r="I716" s="7" t="s">
        <v>4557</v>
      </c>
      <c r="J716" s="7" t="s">
        <v>156</v>
      </c>
      <c r="K716" s="7" t="s">
        <v>156</v>
      </c>
      <c r="L716" s="7" t="s">
        <v>4598</v>
      </c>
      <c r="M716" s="8">
        <v>9041827680</v>
      </c>
      <c r="N716" s="7" t="s">
        <v>4599</v>
      </c>
      <c r="O716" s="7">
        <v>148102</v>
      </c>
      <c r="P716" s="7" t="s">
        <v>4600</v>
      </c>
      <c r="Q716" s="7" t="s">
        <v>31</v>
      </c>
      <c r="R716" s="7" t="s">
        <v>4553</v>
      </c>
      <c r="S716" s="8">
        <v>3152</v>
      </c>
    </row>
    <row r="717" spans="1:19" x14ac:dyDescent="0.35">
      <c r="A717" s="7" t="s">
        <v>3882</v>
      </c>
      <c r="B717" s="7" t="s">
        <v>3902</v>
      </c>
      <c r="C717" s="7" t="s">
        <v>4534</v>
      </c>
      <c r="D717" s="7" t="s">
        <v>4535</v>
      </c>
      <c r="E717" s="7" t="s">
        <v>4536</v>
      </c>
      <c r="F717" s="7" t="s">
        <v>4601</v>
      </c>
      <c r="G717" s="7" t="s">
        <v>4602</v>
      </c>
      <c r="H717" s="7" t="s">
        <v>4536</v>
      </c>
      <c r="I717" s="7" t="s">
        <v>4603</v>
      </c>
      <c r="J717" s="7" t="s">
        <v>156</v>
      </c>
      <c r="K717" s="7" t="s">
        <v>156</v>
      </c>
      <c r="L717" s="7" t="s">
        <v>4604</v>
      </c>
      <c r="M717" s="7">
        <v>9876733436</v>
      </c>
      <c r="N717" s="7" t="s">
        <v>4605</v>
      </c>
      <c r="O717" s="7">
        <v>142001</v>
      </c>
      <c r="P717" s="7" t="s">
        <v>156</v>
      </c>
      <c r="Q717" s="7" t="s">
        <v>31</v>
      </c>
      <c r="R717" s="7" t="s">
        <v>2999</v>
      </c>
      <c r="S717" s="8">
        <v>3181</v>
      </c>
    </row>
    <row r="718" spans="1:19" x14ac:dyDescent="0.35">
      <c r="A718" s="7" t="s">
        <v>3882</v>
      </c>
      <c r="B718" s="7" t="s">
        <v>3902</v>
      </c>
      <c r="C718" s="7" t="s">
        <v>4534</v>
      </c>
      <c r="D718" s="7" t="s">
        <v>4535</v>
      </c>
      <c r="E718" s="7" t="s">
        <v>4536</v>
      </c>
      <c r="F718" s="7" t="s">
        <v>4606</v>
      </c>
      <c r="G718" s="7" t="s">
        <v>4607</v>
      </c>
      <c r="H718" s="7" t="s">
        <v>4608</v>
      </c>
      <c r="I718" s="7" t="s">
        <v>4609</v>
      </c>
      <c r="J718" s="7" t="s">
        <v>156</v>
      </c>
      <c r="K718" s="7" t="s">
        <v>4610</v>
      </c>
      <c r="L718" s="7" t="s">
        <v>156</v>
      </c>
      <c r="M718" s="8" t="s">
        <v>156</v>
      </c>
      <c r="N718" s="7" t="s">
        <v>4611</v>
      </c>
      <c r="O718" s="7">
        <v>151103</v>
      </c>
      <c r="P718" s="7" t="s">
        <v>58</v>
      </c>
      <c r="Q718" s="7" t="s">
        <v>31</v>
      </c>
      <c r="R718" s="7" t="s">
        <v>3369</v>
      </c>
      <c r="S718" s="8">
        <v>3132</v>
      </c>
    </row>
    <row r="719" spans="1:19" x14ac:dyDescent="0.35">
      <c r="A719" s="7" t="s">
        <v>3882</v>
      </c>
      <c r="B719" s="7" t="s">
        <v>3902</v>
      </c>
      <c r="C719" s="7" t="s">
        <v>4534</v>
      </c>
      <c r="D719" s="7" t="s">
        <v>4535</v>
      </c>
      <c r="E719" s="7" t="s">
        <v>4536</v>
      </c>
      <c r="F719" s="7" t="s">
        <v>4612</v>
      </c>
      <c r="G719" s="7" t="s">
        <v>4613</v>
      </c>
      <c r="H719" s="7" t="s">
        <v>4614</v>
      </c>
      <c r="I719" s="7" t="s">
        <v>4615</v>
      </c>
      <c r="J719" s="7">
        <v>50</v>
      </c>
      <c r="K719" s="7" t="s">
        <v>4616</v>
      </c>
      <c r="L719" s="7" t="s">
        <v>4617</v>
      </c>
      <c r="M719" s="7" t="s">
        <v>4618</v>
      </c>
      <c r="N719" s="7" t="s">
        <v>4619</v>
      </c>
      <c r="O719" s="7" t="s">
        <v>4620</v>
      </c>
      <c r="P719" s="7">
        <v>151206</v>
      </c>
      <c r="Q719" s="7" t="s">
        <v>31</v>
      </c>
      <c r="R719" s="7" t="s">
        <v>2999</v>
      </c>
      <c r="S719" s="8">
        <v>7271</v>
      </c>
    </row>
    <row r="720" spans="1:19" x14ac:dyDescent="0.35">
      <c r="A720" s="7" t="s">
        <v>3882</v>
      </c>
      <c r="B720" s="7" t="s">
        <v>3902</v>
      </c>
      <c r="C720" s="7" t="s">
        <v>4534</v>
      </c>
      <c r="D720" s="7" t="s">
        <v>4535</v>
      </c>
      <c r="E720" s="7" t="s">
        <v>4536</v>
      </c>
      <c r="F720" s="7" t="s">
        <v>4621</v>
      </c>
      <c r="G720" s="7" t="s">
        <v>4622</v>
      </c>
      <c r="H720" s="7" t="s">
        <v>4574</v>
      </c>
      <c r="I720" s="7" t="s">
        <v>4623</v>
      </c>
      <c r="J720" s="7" t="s">
        <v>156</v>
      </c>
      <c r="K720" s="7" t="s">
        <v>4624</v>
      </c>
      <c r="L720" s="7" t="s">
        <v>4625</v>
      </c>
      <c r="M720" s="7">
        <v>8847566681</v>
      </c>
      <c r="N720" s="7" t="s">
        <v>4626</v>
      </c>
      <c r="O720" s="7">
        <v>845101</v>
      </c>
      <c r="P720" s="7" t="s">
        <v>58</v>
      </c>
      <c r="Q720" s="7" t="s">
        <v>31</v>
      </c>
      <c r="R720" s="7" t="s">
        <v>2999</v>
      </c>
      <c r="S720" s="8">
        <v>1294</v>
      </c>
    </row>
    <row r="721" spans="1:19" x14ac:dyDescent="0.35">
      <c r="A721" s="7" t="s">
        <v>3882</v>
      </c>
      <c r="B721" s="7" t="s">
        <v>3902</v>
      </c>
      <c r="C721" s="7" t="s">
        <v>4534</v>
      </c>
      <c r="D721" s="7" t="s">
        <v>4535</v>
      </c>
      <c r="E721" s="7" t="s">
        <v>4536</v>
      </c>
      <c r="F721" s="7" t="s">
        <v>4627</v>
      </c>
      <c r="G721" s="7" t="s">
        <v>4628</v>
      </c>
      <c r="H721" s="7" t="s">
        <v>4536</v>
      </c>
      <c r="I721" s="7" t="s">
        <v>4536</v>
      </c>
      <c r="J721" s="7" t="s">
        <v>156</v>
      </c>
      <c r="K721" s="7" t="s">
        <v>4629</v>
      </c>
      <c r="L721" s="7" t="s">
        <v>4630</v>
      </c>
      <c r="M721" s="7">
        <v>9888403461</v>
      </c>
      <c r="N721" s="7" t="s">
        <v>4631</v>
      </c>
      <c r="O721" s="7">
        <v>151001</v>
      </c>
      <c r="P721" s="7" t="s">
        <v>58</v>
      </c>
      <c r="Q721" s="7" t="s">
        <v>31</v>
      </c>
      <c r="R721" s="7" t="s">
        <v>3369</v>
      </c>
      <c r="S721" s="8">
        <v>4910</v>
      </c>
    </row>
    <row r="722" spans="1:19" x14ac:dyDescent="0.35">
      <c r="A722" s="7" t="s">
        <v>3882</v>
      </c>
      <c r="B722" s="7" t="s">
        <v>3902</v>
      </c>
      <c r="C722" s="7" t="s">
        <v>4534</v>
      </c>
      <c r="D722" s="7" t="s">
        <v>4535</v>
      </c>
      <c r="E722" s="7" t="s">
        <v>4536</v>
      </c>
      <c r="F722" s="7" t="s">
        <v>4632</v>
      </c>
      <c r="G722" s="7" t="s">
        <v>4633</v>
      </c>
      <c r="H722" s="7" t="s">
        <v>4536</v>
      </c>
      <c r="I722" s="7" t="s">
        <v>4634</v>
      </c>
      <c r="J722" s="7" t="s">
        <v>156</v>
      </c>
      <c r="K722" s="7" t="s">
        <v>4635</v>
      </c>
      <c r="L722" s="7" t="s">
        <v>4636</v>
      </c>
      <c r="M722" s="7">
        <v>9888363031</v>
      </c>
      <c r="N722" s="7" t="s">
        <v>4637</v>
      </c>
      <c r="O722" s="7">
        <v>142055</v>
      </c>
      <c r="P722" s="7" t="s">
        <v>58</v>
      </c>
      <c r="Q722" s="7" t="s">
        <v>31</v>
      </c>
      <c r="R722" s="7" t="s">
        <v>2999</v>
      </c>
      <c r="S722" s="8">
        <v>2501</v>
      </c>
    </row>
    <row r="723" spans="1:19" x14ac:dyDescent="0.35">
      <c r="A723" s="7" t="s">
        <v>3882</v>
      </c>
      <c r="B723" s="7" t="s">
        <v>3902</v>
      </c>
      <c r="C723" s="7" t="s">
        <v>4534</v>
      </c>
      <c r="D723" s="7" t="s">
        <v>4535</v>
      </c>
      <c r="E723" s="7" t="s">
        <v>4536</v>
      </c>
      <c r="F723" s="7" t="s">
        <v>4638</v>
      </c>
      <c r="G723" s="7" t="s">
        <v>4639</v>
      </c>
      <c r="H723" s="7" t="s">
        <v>4536</v>
      </c>
      <c r="I723" s="7" t="s">
        <v>4640</v>
      </c>
      <c r="J723" s="7" t="s">
        <v>156</v>
      </c>
      <c r="K723" s="7" t="s">
        <v>4641</v>
      </c>
      <c r="L723" s="7" t="s">
        <v>4642</v>
      </c>
      <c r="M723" s="8">
        <v>9041439098</v>
      </c>
      <c r="N723" s="7" t="s">
        <v>4643</v>
      </c>
      <c r="O723" s="7">
        <v>151201</v>
      </c>
      <c r="P723" s="7" t="s">
        <v>58</v>
      </c>
      <c r="Q723" s="7" t="s">
        <v>31</v>
      </c>
      <c r="R723" s="7" t="s">
        <v>4553</v>
      </c>
      <c r="S723" s="8">
        <v>7019</v>
      </c>
    </row>
    <row r="724" spans="1:19" x14ac:dyDescent="0.35">
      <c r="A724" s="7" t="s">
        <v>3882</v>
      </c>
      <c r="B724" s="7" t="s">
        <v>3902</v>
      </c>
      <c r="C724" s="7" t="s">
        <v>4534</v>
      </c>
      <c r="D724" s="7" t="s">
        <v>4535</v>
      </c>
      <c r="E724" s="7" t="s">
        <v>4536</v>
      </c>
      <c r="F724" s="7" t="s">
        <v>4644</v>
      </c>
      <c r="G724" s="7" t="s">
        <v>4645</v>
      </c>
      <c r="H724" s="7" t="s">
        <v>4536</v>
      </c>
      <c r="I724" s="7" t="s">
        <v>4536</v>
      </c>
      <c r="J724" s="7" t="s">
        <v>156</v>
      </c>
      <c r="K724" s="7" t="s">
        <v>156</v>
      </c>
      <c r="L724" s="7" t="s">
        <v>4646</v>
      </c>
      <c r="M724" s="7">
        <v>6283540063</v>
      </c>
      <c r="N724" s="7" t="s">
        <v>4647</v>
      </c>
      <c r="O724" s="7">
        <v>151001</v>
      </c>
      <c r="P724" s="7" t="s">
        <v>4648</v>
      </c>
      <c r="Q724" s="7" t="s">
        <v>31</v>
      </c>
      <c r="R724" s="7" t="s">
        <v>2999</v>
      </c>
      <c r="S724" s="8">
        <v>3442</v>
      </c>
    </row>
    <row r="725" spans="1:19" x14ac:dyDescent="0.35">
      <c r="A725" s="7" t="s">
        <v>3882</v>
      </c>
      <c r="B725" s="7" t="s">
        <v>3902</v>
      </c>
      <c r="C725" s="7" t="s">
        <v>4534</v>
      </c>
      <c r="D725" s="7" t="s">
        <v>4535</v>
      </c>
      <c r="E725" s="7" t="s">
        <v>4536</v>
      </c>
      <c r="F725" s="7" t="s">
        <v>4649</v>
      </c>
      <c r="G725" s="7" t="s">
        <v>4650</v>
      </c>
      <c r="H725" s="7" t="s">
        <v>4574</v>
      </c>
      <c r="I725" s="7" t="s">
        <v>2117</v>
      </c>
      <c r="J725" s="7" t="s">
        <v>156</v>
      </c>
      <c r="K725" s="7" t="s">
        <v>156</v>
      </c>
      <c r="L725" s="7" t="s">
        <v>4651</v>
      </c>
      <c r="M725" s="7">
        <v>9530719223</v>
      </c>
      <c r="N725" s="7" t="s">
        <v>4652</v>
      </c>
      <c r="O725" s="7">
        <v>142039</v>
      </c>
      <c r="P725" s="7" t="s">
        <v>4653</v>
      </c>
      <c r="Q725" s="7" t="s">
        <v>31</v>
      </c>
      <c r="R725" s="7" t="s">
        <v>3369</v>
      </c>
      <c r="S725" s="8">
        <v>5819</v>
      </c>
    </row>
    <row r="726" spans="1:19" x14ac:dyDescent="0.35">
      <c r="A726" s="7" t="s">
        <v>3882</v>
      </c>
      <c r="B726" s="7" t="s">
        <v>3902</v>
      </c>
      <c r="C726" s="7" t="s">
        <v>4534</v>
      </c>
      <c r="D726" s="7" t="s">
        <v>4535</v>
      </c>
      <c r="E726" s="7" t="s">
        <v>4536</v>
      </c>
      <c r="F726" s="7" t="s">
        <v>4654</v>
      </c>
      <c r="G726" s="7" t="s">
        <v>4655</v>
      </c>
      <c r="H726" s="7" t="s">
        <v>4536</v>
      </c>
      <c r="I726" s="7" t="s">
        <v>4623</v>
      </c>
      <c r="J726" s="7" t="s">
        <v>156</v>
      </c>
      <c r="K726" s="7" t="s">
        <v>4656</v>
      </c>
      <c r="L726" s="7" t="s">
        <v>302</v>
      </c>
      <c r="M726" s="7">
        <v>9888340163</v>
      </c>
      <c r="N726" s="7" t="s">
        <v>4657</v>
      </c>
      <c r="O726" s="7">
        <v>142038</v>
      </c>
      <c r="P726" s="7" t="s">
        <v>58</v>
      </c>
      <c r="Q726" s="7" t="s">
        <v>31</v>
      </c>
      <c r="R726" s="7" t="s">
        <v>2999</v>
      </c>
      <c r="S726" s="8">
        <v>6897</v>
      </c>
    </row>
    <row r="727" spans="1:19" x14ac:dyDescent="0.35">
      <c r="A727" s="7" t="s">
        <v>3882</v>
      </c>
      <c r="B727" s="7" t="s">
        <v>3902</v>
      </c>
      <c r="C727" s="7" t="s">
        <v>4534</v>
      </c>
      <c r="D727" s="7" t="s">
        <v>4535</v>
      </c>
      <c r="E727" s="7" t="s">
        <v>4536</v>
      </c>
      <c r="F727" s="7" t="s">
        <v>4658</v>
      </c>
      <c r="G727" s="7" t="s">
        <v>4659</v>
      </c>
      <c r="H727" s="7" t="s">
        <v>4536</v>
      </c>
      <c r="I727" s="7" t="s">
        <v>4660</v>
      </c>
      <c r="J727" s="7" t="s">
        <v>156</v>
      </c>
      <c r="K727" s="7" t="s">
        <v>4661</v>
      </c>
      <c r="L727" s="7" t="s">
        <v>1975</v>
      </c>
      <c r="M727" s="7">
        <v>9815767222</v>
      </c>
      <c r="N727" s="7" t="s">
        <v>4662</v>
      </c>
      <c r="O727" s="7">
        <v>151103</v>
      </c>
      <c r="P727" s="7" t="s">
        <v>58</v>
      </c>
      <c r="Q727" s="7" t="s">
        <v>31</v>
      </c>
      <c r="R727" s="7" t="s">
        <v>3369</v>
      </c>
      <c r="S727" s="8">
        <v>5447</v>
      </c>
    </row>
    <row r="728" spans="1:19" x14ac:dyDescent="0.35">
      <c r="A728" s="7" t="s">
        <v>3882</v>
      </c>
      <c r="B728" s="7" t="s">
        <v>3902</v>
      </c>
      <c r="C728" s="7" t="s">
        <v>4534</v>
      </c>
      <c r="D728" s="7" t="s">
        <v>4535</v>
      </c>
      <c r="E728" s="7" t="s">
        <v>4536</v>
      </c>
      <c r="F728" s="7" t="s">
        <v>4663</v>
      </c>
      <c r="G728" s="7" t="s">
        <v>4664</v>
      </c>
      <c r="H728" s="7" t="s">
        <v>4536</v>
      </c>
      <c r="I728" s="7" t="s">
        <v>4536</v>
      </c>
      <c r="J728" s="7" t="s">
        <v>156</v>
      </c>
      <c r="K728" s="7" t="s">
        <v>156</v>
      </c>
      <c r="L728" s="7" t="s">
        <v>4665</v>
      </c>
      <c r="M728" s="7">
        <v>9872189999</v>
      </c>
      <c r="N728" s="7" t="s">
        <v>4647</v>
      </c>
      <c r="O728" s="7">
        <v>151001</v>
      </c>
      <c r="P728" s="7" t="s">
        <v>156</v>
      </c>
      <c r="Q728" s="7" t="s">
        <v>31</v>
      </c>
      <c r="R728" s="7" t="s">
        <v>3369</v>
      </c>
      <c r="S728" s="8">
        <v>7632</v>
      </c>
    </row>
    <row r="729" spans="1:19" x14ac:dyDescent="0.35">
      <c r="A729" s="7" t="s">
        <v>3882</v>
      </c>
      <c r="B729" s="7" t="s">
        <v>3902</v>
      </c>
      <c r="C729" s="7" t="s">
        <v>4534</v>
      </c>
      <c r="D729" s="7" t="s">
        <v>4535</v>
      </c>
      <c r="E729" s="7" t="s">
        <v>4536</v>
      </c>
      <c r="F729" s="7" t="s">
        <v>4666</v>
      </c>
      <c r="G729" s="7" t="s">
        <v>4667</v>
      </c>
      <c r="H729" s="7" t="s">
        <v>4574</v>
      </c>
      <c r="I729" s="7" t="s">
        <v>4668</v>
      </c>
      <c r="J729" s="7" t="s">
        <v>156</v>
      </c>
      <c r="K729" s="7" t="s">
        <v>156</v>
      </c>
      <c r="L729" s="7" t="s">
        <v>4669</v>
      </c>
      <c r="M729" s="7">
        <v>7837972288</v>
      </c>
      <c r="N729" s="7" t="s">
        <v>4670</v>
      </c>
      <c r="O729" s="7">
        <v>142043</v>
      </c>
      <c r="P729" s="7" t="s">
        <v>4671</v>
      </c>
      <c r="Q729" s="7" t="s">
        <v>31</v>
      </c>
      <c r="R729" s="7" t="s">
        <v>3369</v>
      </c>
      <c r="S729" s="8">
        <v>1925</v>
      </c>
    </row>
    <row r="730" spans="1:19" x14ac:dyDescent="0.35">
      <c r="A730" s="7" t="s">
        <v>3882</v>
      </c>
      <c r="B730" s="7" t="s">
        <v>3902</v>
      </c>
      <c r="C730" s="7" t="s">
        <v>4534</v>
      </c>
      <c r="D730" s="7" t="s">
        <v>4535</v>
      </c>
      <c r="E730" s="7" t="s">
        <v>4536</v>
      </c>
      <c r="F730" s="7" t="s">
        <v>4672</v>
      </c>
      <c r="G730" s="7" t="s">
        <v>4673</v>
      </c>
      <c r="H730" s="7" t="s">
        <v>4536</v>
      </c>
      <c r="I730" s="7" t="s">
        <v>4674</v>
      </c>
      <c r="J730" s="7" t="s">
        <v>156</v>
      </c>
      <c r="K730" s="7" t="s">
        <v>4675</v>
      </c>
      <c r="L730" s="7" t="s">
        <v>4676</v>
      </c>
      <c r="M730" s="8">
        <v>9877306257</v>
      </c>
      <c r="N730" s="7" t="s">
        <v>4677</v>
      </c>
      <c r="O730" s="7">
        <v>151301</v>
      </c>
      <c r="P730" s="7" t="s">
        <v>58</v>
      </c>
      <c r="Q730" s="7" t="s">
        <v>31</v>
      </c>
      <c r="R730" s="7" t="s">
        <v>4553</v>
      </c>
      <c r="S730" s="8">
        <v>7713</v>
      </c>
    </row>
    <row r="731" spans="1:19" x14ac:dyDescent="0.35">
      <c r="A731" s="7" t="s">
        <v>3882</v>
      </c>
      <c r="B731" s="7" t="s">
        <v>3902</v>
      </c>
      <c r="C731" s="7" t="s">
        <v>4534</v>
      </c>
      <c r="D731" s="7" t="s">
        <v>4535</v>
      </c>
      <c r="E731" s="7" t="s">
        <v>4536</v>
      </c>
      <c r="F731" s="7" t="s">
        <v>4678</v>
      </c>
      <c r="G731" s="7" t="s">
        <v>4679</v>
      </c>
      <c r="H731" s="7" t="s">
        <v>4536</v>
      </c>
      <c r="I731" s="7" t="s">
        <v>4556</v>
      </c>
      <c r="J731" s="7" t="s">
        <v>156</v>
      </c>
      <c r="K731" s="7" t="s">
        <v>156</v>
      </c>
      <c r="L731" s="7" t="s">
        <v>4680</v>
      </c>
      <c r="M731" s="8">
        <v>9877118610</v>
      </c>
      <c r="N731" s="7" t="s">
        <v>4681</v>
      </c>
      <c r="O731" s="7">
        <v>148101</v>
      </c>
      <c r="P731" s="7" t="s">
        <v>4682</v>
      </c>
      <c r="Q731" s="7" t="s">
        <v>31</v>
      </c>
      <c r="R731" s="7" t="s">
        <v>4553</v>
      </c>
      <c r="S731" s="8">
        <v>3196</v>
      </c>
    </row>
    <row r="732" spans="1:19" x14ac:dyDescent="0.35">
      <c r="A732" s="7" t="s">
        <v>3882</v>
      </c>
      <c r="B732" s="7" t="s">
        <v>3902</v>
      </c>
      <c r="C732" s="7" t="s">
        <v>4534</v>
      </c>
      <c r="D732" s="7" t="s">
        <v>4535</v>
      </c>
      <c r="E732" s="7" t="s">
        <v>4536</v>
      </c>
      <c r="F732" s="7" t="s">
        <v>4683</v>
      </c>
      <c r="G732" s="7" t="s">
        <v>4684</v>
      </c>
      <c r="H732" s="7" t="s">
        <v>4536</v>
      </c>
      <c r="I732" s="7" t="s">
        <v>4562</v>
      </c>
      <c r="J732" s="7" t="s">
        <v>156</v>
      </c>
      <c r="K732" s="7" t="s">
        <v>156</v>
      </c>
      <c r="L732" s="7" t="s">
        <v>4685</v>
      </c>
      <c r="M732" s="7">
        <v>8968003888</v>
      </c>
      <c r="N732" s="7" t="s">
        <v>4686</v>
      </c>
      <c r="O732" s="7">
        <v>151206</v>
      </c>
      <c r="P732" s="7" t="s">
        <v>4687</v>
      </c>
      <c r="Q732" s="7" t="s">
        <v>31</v>
      </c>
      <c r="R732" s="7" t="s">
        <v>2999</v>
      </c>
      <c r="S732" s="8">
        <v>3095</v>
      </c>
    </row>
    <row r="733" spans="1:19" x14ac:dyDescent="0.35">
      <c r="A733" s="7" t="s">
        <v>3882</v>
      </c>
      <c r="B733" s="7" t="s">
        <v>3902</v>
      </c>
      <c r="C733" s="7" t="s">
        <v>4534</v>
      </c>
      <c r="D733" s="7" t="s">
        <v>4535</v>
      </c>
      <c r="E733" s="7" t="s">
        <v>4536</v>
      </c>
      <c r="F733" s="7" t="s">
        <v>4688</v>
      </c>
      <c r="G733" s="7" t="s">
        <v>4689</v>
      </c>
      <c r="H733" s="7" t="s">
        <v>4690</v>
      </c>
      <c r="I733" s="7" t="s">
        <v>4691</v>
      </c>
      <c r="J733" s="7" t="s">
        <v>156</v>
      </c>
      <c r="K733" s="7" t="s">
        <v>4692</v>
      </c>
      <c r="L733" s="7" t="s">
        <v>4693</v>
      </c>
      <c r="M733" s="8">
        <v>9815464219</v>
      </c>
      <c r="N733" s="7" t="s">
        <v>4694</v>
      </c>
      <c r="O733" s="7">
        <v>148105</v>
      </c>
      <c r="P733" s="7" t="s">
        <v>58</v>
      </c>
      <c r="Q733" s="7" t="s">
        <v>31</v>
      </c>
      <c r="R733" s="7" t="s">
        <v>4553</v>
      </c>
      <c r="S733" s="8">
        <v>7917</v>
      </c>
    </row>
    <row r="734" spans="1:19" x14ac:dyDescent="0.35">
      <c r="A734" s="7" t="s">
        <v>3882</v>
      </c>
      <c r="B734" s="7" t="s">
        <v>3902</v>
      </c>
      <c r="C734" s="7" t="s">
        <v>4534</v>
      </c>
      <c r="D734" s="7" t="s">
        <v>4535</v>
      </c>
      <c r="E734" s="7" t="s">
        <v>4536</v>
      </c>
      <c r="F734" s="7" t="s">
        <v>4695</v>
      </c>
      <c r="G734" s="7" t="s">
        <v>4696</v>
      </c>
      <c r="H734" s="7" t="s">
        <v>4574</v>
      </c>
      <c r="I734" s="7" t="s">
        <v>4697</v>
      </c>
      <c r="J734" s="7" t="s">
        <v>156</v>
      </c>
      <c r="K734" s="7" t="s">
        <v>156</v>
      </c>
      <c r="L734" s="7" t="s">
        <v>4403</v>
      </c>
      <c r="M734" s="7">
        <v>9855307001</v>
      </c>
      <c r="N734" s="7" t="s">
        <v>4698</v>
      </c>
      <c r="O734" s="7">
        <v>142037</v>
      </c>
      <c r="P734" s="7" t="s">
        <v>4699</v>
      </c>
      <c r="Q734" s="7" t="s">
        <v>31</v>
      </c>
      <c r="R734" s="7" t="s">
        <v>3369</v>
      </c>
      <c r="S734" s="8">
        <v>2971</v>
      </c>
    </row>
    <row r="735" spans="1:19" x14ac:dyDescent="0.35">
      <c r="A735" s="7" t="s">
        <v>3882</v>
      </c>
      <c r="B735" s="7" t="s">
        <v>3902</v>
      </c>
      <c r="C735" s="7" t="s">
        <v>4534</v>
      </c>
      <c r="D735" s="7" t="s">
        <v>4535</v>
      </c>
      <c r="E735" s="7" t="s">
        <v>4536</v>
      </c>
      <c r="F735" s="7" t="s">
        <v>4700</v>
      </c>
      <c r="G735" s="7" t="s">
        <v>4701</v>
      </c>
      <c r="H735" s="7" t="s">
        <v>4702</v>
      </c>
      <c r="I735" s="7" t="s">
        <v>4703</v>
      </c>
      <c r="J735" s="7"/>
      <c r="K735" s="7" t="s">
        <v>4704</v>
      </c>
      <c r="L735" s="7" t="s">
        <v>4705</v>
      </c>
      <c r="M735" s="8" t="s">
        <v>4706</v>
      </c>
      <c r="N735" s="7" t="s">
        <v>4707</v>
      </c>
      <c r="O735" s="7">
        <v>148108</v>
      </c>
      <c r="P735" s="7" t="s">
        <v>4708</v>
      </c>
      <c r="Q735" s="7" t="s">
        <v>31</v>
      </c>
      <c r="R735" s="7" t="s">
        <v>4553</v>
      </c>
      <c r="S735" s="8">
        <v>8544</v>
      </c>
    </row>
    <row r="736" spans="1:19" x14ac:dyDescent="0.35">
      <c r="A736" s="7" t="s">
        <v>3882</v>
      </c>
      <c r="B736" s="7" t="s">
        <v>3902</v>
      </c>
      <c r="C736" s="7" t="s">
        <v>4534</v>
      </c>
      <c r="D736" s="7" t="s">
        <v>4535</v>
      </c>
      <c r="E736" s="7" t="s">
        <v>4536</v>
      </c>
      <c r="F736" s="7" t="s">
        <v>4709</v>
      </c>
      <c r="G736" s="7" t="s">
        <v>4710</v>
      </c>
      <c r="H736" s="7" t="s">
        <v>4574</v>
      </c>
      <c r="I736" s="7" t="s">
        <v>4711</v>
      </c>
      <c r="J736" s="7">
        <v>90</v>
      </c>
      <c r="K736" s="7"/>
      <c r="L736" s="7" t="s">
        <v>4712</v>
      </c>
      <c r="M736" s="7" t="s">
        <v>4713</v>
      </c>
      <c r="N736" s="7" t="s">
        <v>4714</v>
      </c>
      <c r="O736" s="7">
        <v>142001</v>
      </c>
      <c r="P736" s="7" t="s">
        <v>4715</v>
      </c>
      <c r="Q736" s="7" t="s">
        <v>31</v>
      </c>
      <c r="R736" s="7" t="s">
        <v>2999</v>
      </c>
      <c r="S736" s="8">
        <v>6830</v>
      </c>
    </row>
    <row r="737" spans="1:19" x14ac:dyDescent="0.35">
      <c r="A737" s="7" t="s">
        <v>3882</v>
      </c>
      <c r="B737" s="7" t="s">
        <v>3902</v>
      </c>
      <c r="C737" s="7" t="s">
        <v>4534</v>
      </c>
      <c r="D737" s="7" t="s">
        <v>4535</v>
      </c>
      <c r="E737" s="7" t="s">
        <v>4536</v>
      </c>
      <c r="F737" s="7" t="s">
        <v>4716</v>
      </c>
      <c r="G737" s="7" t="s">
        <v>4717</v>
      </c>
      <c r="H737" s="7" t="s">
        <v>4536</v>
      </c>
      <c r="I737" s="7" t="s">
        <v>4536</v>
      </c>
      <c r="J737" s="7" t="s">
        <v>156</v>
      </c>
      <c r="K737" s="7" t="s">
        <v>4718</v>
      </c>
      <c r="L737" s="7" t="s">
        <v>4719</v>
      </c>
      <c r="M737" s="7">
        <v>6284773531</v>
      </c>
      <c r="N737" s="7" t="s">
        <v>4720</v>
      </c>
      <c r="O737" s="7">
        <v>151001</v>
      </c>
      <c r="P737" s="7" t="s">
        <v>58</v>
      </c>
      <c r="Q737" s="7" t="s">
        <v>31</v>
      </c>
      <c r="R737" s="7" t="s">
        <v>3369</v>
      </c>
      <c r="S737" s="8">
        <v>3277</v>
      </c>
    </row>
    <row r="738" spans="1:19" x14ac:dyDescent="0.35">
      <c r="A738" s="7" t="s">
        <v>3882</v>
      </c>
      <c r="B738" s="7" t="s">
        <v>3902</v>
      </c>
      <c r="C738" s="7" t="s">
        <v>4534</v>
      </c>
      <c r="D738" s="7" t="s">
        <v>4535</v>
      </c>
      <c r="E738" s="7" t="s">
        <v>4536</v>
      </c>
      <c r="F738" s="7" t="s">
        <v>4721</v>
      </c>
      <c r="G738" s="7" t="s">
        <v>4722</v>
      </c>
      <c r="H738" s="7" t="s">
        <v>4536</v>
      </c>
      <c r="I738" s="7" t="s">
        <v>4660</v>
      </c>
      <c r="J738" s="7" t="s">
        <v>156</v>
      </c>
      <c r="K738" s="7" t="s">
        <v>4723</v>
      </c>
      <c r="L738" s="7" t="s">
        <v>4724</v>
      </c>
      <c r="M738" s="7">
        <v>9256782000</v>
      </c>
      <c r="N738" s="7" t="s">
        <v>4725</v>
      </c>
      <c r="O738" s="7">
        <v>151103</v>
      </c>
      <c r="P738" s="7" t="s">
        <v>58</v>
      </c>
      <c r="Q738" s="7" t="s">
        <v>31</v>
      </c>
      <c r="R738" s="7" t="s">
        <v>3369</v>
      </c>
      <c r="S738" s="8">
        <v>5748</v>
      </c>
    </row>
    <row r="739" spans="1:19" x14ac:dyDescent="0.35">
      <c r="A739" s="7" t="s">
        <v>3882</v>
      </c>
      <c r="B739" s="7" t="s">
        <v>3902</v>
      </c>
      <c r="C739" s="7" t="s">
        <v>4534</v>
      </c>
      <c r="D739" s="7" t="s">
        <v>4535</v>
      </c>
      <c r="E739" s="7" t="s">
        <v>4536</v>
      </c>
      <c r="F739" s="7" t="s">
        <v>4726</v>
      </c>
      <c r="G739" s="7" t="s">
        <v>4727</v>
      </c>
      <c r="H739" s="7" t="s">
        <v>4574</v>
      </c>
      <c r="I739" s="7" t="s">
        <v>4574</v>
      </c>
      <c r="J739" s="7" t="s">
        <v>156</v>
      </c>
      <c r="K739" s="7" t="s">
        <v>4728</v>
      </c>
      <c r="L739" s="7" t="s">
        <v>4729</v>
      </c>
      <c r="M739" s="7">
        <v>9815792194</v>
      </c>
      <c r="N739" s="7" t="s">
        <v>4730</v>
      </c>
      <c r="O739" s="7">
        <v>142001</v>
      </c>
      <c r="P739" s="7" t="s">
        <v>58</v>
      </c>
      <c r="Q739" s="7" t="s">
        <v>31</v>
      </c>
      <c r="R739" s="7" t="s">
        <v>2999</v>
      </c>
      <c r="S739" s="8">
        <v>7125</v>
      </c>
    </row>
    <row r="740" spans="1:19" x14ac:dyDescent="0.35">
      <c r="A740" s="7" t="s">
        <v>3882</v>
      </c>
      <c r="B740" s="7" t="s">
        <v>3902</v>
      </c>
      <c r="C740" s="7" t="s">
        <v>4534</v>
      </c>
      <c r="D740" s="7" t="s">
        <v>4535</v>
      </c>
      <c r="E740" s="7" t="s">
        <v>4536</v>
      </c>
      <c r="F740" s="7" t="s">
        <v>4731</v>
      </c>
      <c r="G740" s="7" t="s">
        <v>4732</v>
      </c>
      <c r="H740" s="7" t="s">
        <v>4574</v>
      </c>
      <c r="I740" s="7" t="s">
        <v>4574</v>
      </c>
      <c r="J740" s="7" t="s">
        <v>156</v>
      </c>
      <c r="K740" s="7" t="s">
        <v>156</v>
      </c>
      <c r="L740" s="7" t="s">
        <v>2682</v>
      </c>
      <c r="M740" s="7">
        <v>9417158672</v>
      </c>
      <c r="N740" s="7" t="s">
        <v>4733</v>
      </c>
      <c r="O740" s="7">
        <v>142001</v>
      </c>
      <c r="P740" s="7" t="s">
        <v>156</v>
      </c>
      <c r="Q740" s="7" t="s">
        <v>31</v>
      </c>
      <c r="R740" s="7" t="s">
        <v>2999</v>
      </c>
      <c r="S740" s="8">
        <v>4775</v>
      </c>
    </row>
    <row r="741" spans="1:19" x14ac:dyDescent="0.35">
      <c r="A741" s="7" t="s">
        <v>3882</v>
      </c>
      <c r="B741" s="7" t="s">
        <v>3902</v>
      </c>
      <c r="C741" s="7" t="s">
        <v>4534</v>
      </c>
      <c r="D741" s="7" t="s">
        <v>4535</v>
      </c>
      <c r="E741" s="7" t="s">
        <v>4536</v>
      </c>
      <c r="F741" s="7" t="s">
        <v>4734</v>
      </c>
      <c r="G741" s="7" t="s">
        <v>4735</v>
      </c>
      <c r="H741" s="7" t="s">
        <v>4574</v>
      </c>
      <c r="I741" s="7" t="s">
        <v>4668</v>
      </c>
      <c r="J741" s="7" t="s">
        <v>156</v>
      </c>
      <c r="K741" s="7" t="s">
        <v>4736</v>
      </c>
      <c r="L741" s="7" t="s">
        <v>4737</v>
      </c>
      <c r="M741" s="7">
        <v>9855105905</v>
      </c>
      <c r="N741" s="7" t="s">
        <v>4738</v>
      </c>
      <c r="O741" s="7">
        <v>142043</v>
      </c>
      <c r="P741" s="7" t="s">
        <v>58</v>
      </c>
      <c r="Q741" s="7" t="s">
        <v>31</v>
      </c>
      <c r="R741" s="7" t="s">
        <v>3369</v>
      </c>
      <c r="S741" s="8">
        <v>2087</v>
      </c>
    </row>
    <row r="742" spans="1:19" x14ac:dyDescent="0.35">
      <c r="A742" s="7" t="s">
        <v>3882</v>
      </c>
      <c r="B742" s="7" t="s">
        <v>3902</v>
      </c>
      <c r="C742" s="7" t="s">
        <v>4534</v>
      </c>
      <c r="D742" s="7" t="s">
        <v>4535</v>
      </c>
      <c r="E742" s="7" t="s">
        <v>4536</v>
      </c>
      <c r="F742" s="7" t="s">
        <v>4739</v>
      </c>
      <c r="G742" s="7" t="s">
        <v>4740</v>
      </c>
      <c r="H742" s="7" t="s">
        <v>4614</v>
      </c>
      <c r="I742" s="7" t="s">
        <v>4741</v>
      </c>
      <c r="J742" s="7">
        <v>40</v>
      </c>
      <c r="K742" s="7" t="s">
        <v>4742</v>
      </c>
      <c r="L742" s="7" t="s">
        <v>4743</v>
      </c>
      <c r="M742" s="8">
        <v>9780359505</v>
      </c>
      <c r="N742" s="7" t="s">
        <v>4744</v>
      </c>
      <c r="O742" s="7">
        <v>151509</v>
      </c>
      <c r="P742" s="7" t="s">
        <v>4745</v>
      </c>
      <c r="Q742" s="7" t="s">
        <v>31</v>
      </c>
      <c r="R742" s="7" t="s">
        <v>4553</v>
      </c>
      <c r="S742" s="8">
        <v>5470</v>
      </c>
    </row>
    <row r="743" spans="1:19" x14ac:dyDescent="0.35">
      <c r="A743" s="7" t="s">
        <v>3882</v>
      </c>
      <c r="B743" s="7" t="s">
        <v>3902</v>
      </c>
      <c r="C743" s="7" t="s">
        <v>4746</v>
      </c>
      <c r="D743" s="7" t="s">
        <v>4747</v>
      </c>
      <c r="E743" s="7" t="s">
        <v>4748</v>
      </c>
      <c r="F743" s="7" t="s">
        <v>4749</v>
      </c>
      <c r="G743" s="7" t="s">
        <v>4750</v>
      </c>
      <c r="H743" s="7" t="s">
        <v>4751</v>
      </c>
      <c r="I743" s="7" t="s">
        <v>4752</v>
      </c>
      <c r="J743" s="7" t="s">
        <v>156</v>
      </c>
      <c r="K743" s="7" t="s">
        <v>4753</v>
      </c>
      <c r="L743" s="7" t="s">
        <v>4754</v>
      </c>
      <c r="M743" s="7">
        <v>9872870786</v>
      </c>
      <c r="N743" s="7" t="s">
        <v>4755</v>
      </c>
      <c r="O743" s="7">
        <v>148023</v>
      </c>
      <c r="P743" s="7" t="s">
        <v>58</v>
      </c>
      <c r="Q743" s="7" t="s">
        <v>31</v>
      </c>
      <c r="R743" s="7" t="s">
        <v>4756</v>
      </c>
      <c r="S743" s="8">
        <v>2321</v>
      </c>
    </row>
    <row r="744" spans="1:19" x14ac:dyDescent="0.35">
      <c r="A744" s="7" t="s">
        <v>3882</v>
      </c>
      <c r="B744" s="7" t="s">
        <v>3902</v>
      </c>
      <c r="C744" s="7" t="s">
        <v>4746</v>
      </c>
      <c r="D744" s="7" t="s">
        <v>4747</v>
      </c>
      <c r="E744" s="7" t="s">
        <v>4748</v>
      </c>
      <c r="F744" s="7" t="s">
        <v>4757</v>
      </c>
      <c r="G744" s="7" t="s">
        <v>4758</v>
      </c>
      <c r="H744" s="7" t="s">
        <v>4751</v>
      </c>
      <c r="I744" s="7" t="s">
        <v>4759</v>
      </c>
      <c r="J744" s="7" t="s">
        <v>156</v>
      </c>
      <c r="K744" s="7" t="s">
        <v>4760</v>
      </c>
      <c r="L744" s="7" t="s">
        <v>4761</v>
      </c>
      <c r="M744" s="7">
        <v>7009717687</v>
      </c>
      <c r="N744" s="7" t="s">
        <v>4762</v>
      </c>
      <c r="O744" s="7">
        <v>148031</v>
      </c>
      <c r="P744" s="7" t="s">
        <v>58</v>
      </c>
      <c r="Q744" s="7" t="s">
        <v>31</v>
      </c>
      <c r="R744" s="7" t="s">
        <v>4756</v>
      </c>
      <c r="S744" s="8">
        <v>8282</v>
      </c>
    </row>
    <row r="745" spans="1:19" x14ac:dyDescent="0.35">
      <c r="A745" s="7" t="s">
        <v>3882</v>
      </c>
      <c r="B745" s="7" t="s">
        <v>3902</v>
      </c>
      <c r="C745" s="7" t="s">
        <v>4746</v>
      </c>
      <c r="D745" s="7" t="s">
        <v>4747</v>
      </c>
      <c r="E745" s="7" t="s">
        <v>4748</v>
      </c>
      <c r="F745" s="7" t="s">
        <v>4763</v>
      </c>
      <c r="G745" s="7" t="s">
        <v>4764</v>
      </c>
      <c r="H745" s="7" t="s">
        <v>4751</v>
      </c>
      <c r="I745" s="7" t="s">
        <v>4751</v>
      </c>
      <c r="J745" s="7" t="s">
        <v>156</v>
      </c>
      <c r="K745" s="7" t="s">
        <v>4765</v>
      </c>
      <c r="L745" s="7" t="s">
        <v>4766</v>
      </c>
      <c r="M745" s="7">
        <v>9988438692</v>
      </c>
      <c r="N745" s="7" t="s">
        <v>4767</v>
      </c>
      <c r="O745" s="7">
        <v>148001</v>
      </c>
      <c r="P745" s="7" t="s">
        <v>58</v>
      </c>
      <c r="Q745" s="7" t="s">
        <v>31</v>
      </c>
      <c r="R745" s="7" t="s">
        <v>4756</v>
      </c>
      <c r="S745" s="8">
        <v>5487</v>
      </c>
    </row>
    <row r="746" spans="1:19" x14ac:dyDescent="0.35">
      <c r="A746" s="7" t="s">
        <v>3882</v>
      </c>
      <c r="B746" s="7" t="s">
        <v>3902</v>
      </c>
      <c r="C746" s="7" t="s">
        <v>4746</v>
      </c>
      <c r="D746" s="7" t="s">
        <v>4747</v>
      </c>
      <c r="E746" s="7" t="s">
        <v>4748</v>
      </c>
      <c r="F746" s="7" t="s">
        <v>4768</v>
      </c>
      <c r="G746" s="7" t="s">
        <v>4769</v>
      </c>
      <c r="H746" s="7" t="s">
        <v>4770</v>
      </c>
      <c r="I746" s="7" t="s">
        <v>4771</v>
      </c>
      <c r="J746" s="7" t="s">
        <v>156</v>
      </c>
      <c r="K746" s="7" t="s">
        <v>4772</v>
      </c>
      <c r="L746" s="7" t="s">
        <v>4773</v>
      </c>
      <c r="M746" s="7">
        <v>7888529437</v>
      </c>
      <c r="N746" s="7" t="s">
        <v>4774</v>
      </c>
      <c r="O746" s="7">
        <v>151506</v>
      </c>
      <c r="P746" s="7" t="s">
        <v>58</v>
      </c>
      <c r="Q746" s="7" t="s">
        <v>31</v>
      </c>
      <c r="R746" s="7" t="s">
        <v>4775</v>
      </c>
      <c r="S746" s="8">
        <v>1988</v>
      </c>
    </row>
    <row r="747" spans="1:19" x14ac:dyDescent="0.35">
      <c r="A747" s="7" t="s">
        <v>3882</v>
      </c>
      <c r="B747" s="7" t="s">
        <v>3902</v>
      </c>
      <c r="C747" s="7" t="s">
        <v>4746</v>
      </c>
      <c r="D747" s="7" t="s">
        <v>4747</v>
      </c>
      <c r="E747" s="7" t="s">
        <v>4748</v>
      </c>
      <c r="F747" s="7" t="s">
        <v>4776</v>
      </c>
      <c r="G747" s="7" t="s">
        <v>4777</v>
      </c>
      <c r="H747" s="7" t="s">
        <v>4751</v>
      </c>
      <c r="I747" s="7" t="s">
        <v>4752</v>
      </c>
      <c r="J747" s="7" t="s">
        <v>156</v>
      </c>
      <c r="K747" s="7" t="s">
        <v>4778</v>
      </c>
      <c r="L747" s="7" t="s">
        <v>4779</v>
      </c>
      <c r="M747" s="7">
        <v>9814338441</v>
      </c>
      <c r="N747" s="7" t="s">
        <v>4780</v>
      </c>
      <c r="O747" s="7">
        <v>148023</v>
      </c>
      <c r="P747" s="7" t="s">
        <v>58</v>
      </c>
      <c r="Q747" s="7" t="s">
        <v>31</v>
      </c>
      <c r="R747" s="7" t="s">
        <v>4756</v>
      </c>
      <c r="S747" s="8">
        <v>7883</v>
      </c>
    </row>
    <row r="748" spans="1:19" x14ac:dyDescent="0.35">
      <c r="A748" s="7" t="s">
        <v>3882</v>
      </c>
      <c r="B748" s="7" t="s">
        <v>3902</v>
      </c>
      <c r="C748" s="7" t="s">
        <v>4746</v>
      </c>
      <c r="D748" s="7" t="s">
        <v>4747</v>
      </c>
      <c r="E748" s="7" t="s">
        <v>4748</v>
      </c>
      <c r="F748" s="7" t="s">
        <v>4781</v>
      </c>
      <c r="G748" s="7" t="s">
        <v>4782</v>
      </c>
      <c r="H748" s="7" t="s">
        <v>4751</v>
      </c>
      <c r="I748" s="7" t="s">
        <v>4751</v>
      </c>
      <c r="J748" s="7"/>
      <c r="K748" s="7" t="s">
        <v>4783</v>
      </c>
      <c r="L748" s="7" t="s">
        <v>4784</v>
      </c>
      <c r="M748" s="7">
        <v>9888850321</v>
      </c>
      <c r="N748" s="7" t="s">
        <v>4785</v>
      </c>
      <c r="O748" s="7">
        <v>148001</v>
      </c>
      <c r="P748" s="7" t="s">
        <v>156</v>
      </c>
      <c r="Q748" s="7" t="s">
        <v>31</v>
      </c>
      <c r="R748" s="7" t="s">
        <v>4786</v>
      </c>
      <c r="S748" s="8">
        <v>2543</v>
      </c>
    </row>
    <row r="749" spans="1:19" x14ac:dyDescent="0.35">
      <c r="A749" s="7" t="s">
        <v>3882</v>
      </c>
      <c r="B749" s="7" t="s">
        <v>3902</v>
      </c>
      <c r="C749" s="7" t="s">
        <v>4746</v>
      </c>
      <c r="D749" s="7" t="s">
        <v>4747</v>
      </c>
      <c r="E749" s="7" t="s">
        <v>4748</v>
      </c>
      <c r="F749" s="7" t="s">
        <v>4787</v>
      </c>
      <c r="G749" s="7" t="s">
        <v>4788</v>
      </c>
      <c r="H749" s="7" t="s">
        <v>4751</v>
      </c>
      <c r="I749" s="7" t="s">
        <v>4789</v>
      </c>
      <c r="J749" s="7">
        <v>30</v>
      </c>
      <c r="K749" s="7" t="s">
        <v>4790</v>
      </c>
      <c r="L749" s="7" t="s">
        <v>4791</v>
      </c>
      <c r="M749" s="7">
        <v>9814648423</v>
      </c>
      <c r="N749" s="7" t="s">
        <v>4792</v>
      </c>
      <c r="O749" s="7">
        <v>148028</v>
      </c>
      <c r="P749" s="7" t="s">
        <v>4793</v>
      </c>
      <c r="Q749" s="7" t="s">
        <v>31</v>
      </c>
      <c r="R749" s="7" t="s">
        <v>4794</v>
      </c>
      <c r="S749" s="8">
        <v>3926</v>
      </c>
    </row>
    <row r="750" spans="1:19" x14ac:dyDescent="0.35">
      <c r="A750" s="7" t="s">
        <v>3882</v>
      </c>
      <c r="B750" s="7" t="s">
        <v>3902</v>
      </c>
      <c r="C750" s="7" t="s">
        <v>4746</v>
      </c>
      <c r="D750" s="7" t="s">
        <v>4747</v>
      </c>
      <c r="E750" s="7" t="s">
        <v>4748</v>
      </c>
      <c r="F750" s="7" t="s">
        <v>4795</v>
      </c>
      <c r="G750" s="7" t="s">
        <v>4796</v>
      </c>
      <c r="H750" s="7" t="s">
        <v>4751</v>
      </c>
      <c r="I750" s="7" t="s">
        <v>4797</v>
      </c>
      <c r="J750" s="7" t="s">
        <v>156</v>
      </c>
      <c r="K750" s="7" t="s">
        <v>4798</v>
      </c>
      <c r="L750" s="7" t="s">
        <v>4799</v>
      </c>
      <c r="M750" s="7">
        <v>7504450000</v>
      </c>
      <c r="N750" s="7" t="s">
        <v>4800</v>
      </c>
      <c r="O750" s="7">
        <v>148024</v>
      </c>
      <c r="P750" s="7" t="s">
        <v>58</v>
      </c>
      <c r="Q750" s="7" t="s">
        <v>31</v>
      </c>
      <c r="R750" s="7" t="s">
        <v>4775</v>
      </c>
      <c r="S750" s="8">
        <v>3761</v>
      </c>
    </row>
    <row r="751" spans="1:19" x14ac:dyDescent="0.35">
      <c r="A751" s="7" t="s">
        <v>3882</v>
      </c>
      <c r="B751" s="7" t="s">
        <v>3902</v>
      </c>
      <c r="C751" s="7" t="s">
        <v>4746</v>
      </c>
      <c r="D751" s="7" t="s">
        <v>4747</v>
      </c>
      <c r="E751" s="7" t="s">
        <v>4748</v>
      </c>
      <c r="F751" s="7" t="s">
        <v>4801</v>
      </c>
      <c r="G751" s="7" t="s">
        <v>4802</v>
      </c>
      <c r="H751" s="7" t="s">
        <v>4751</v>
      </c>
      <c r="I751" s="7" t="s">
        <v>4803</v>
      </c>
      <c r="J751" s="7" t="s">
        <v>156</v>
      </c>
      <c r="K751" s="7" t="s">
        <v>156</v>
      </c>
      <c r="L751" s="7" t="s">
        <v>4804</v>
      </c>
      <c r="M751" s="7">
        <v>9876961914</v>
      </c>
      <c r="N751" s="7" t="s">
        <v>4805</v>
      </c>
      <c r="O751" s="7">
        <v>148035</v>
      </c>
      <c r="P751" s="7" t="s">
        <v>4806</v>
      </c>
      <c r="Q751" s="7" t="s">
        <v>31</v>
      </c>
      <c r="R751" s="7" t="s">
        <v>4775</v>
      </c>
      <c r="S751" s="8">
        <v>5590</v>
      </c>
    </row>
    <row r="752" spans="1:19" x14ac:dyDescent="0.35">
      <c r="A752" s="7" t="s">
        <v>3882</v>
      </c>
      <c r="B752" s="7" t="s">
        <v>3902</v>
      </c>
      <c r="C752" s="7" t="s">
        <v>4746</v>
      </c>
      <c r="D752" s="7" t="s">
        <v>4747</v>
      </c>
      <c r="E752" s="7" t="s">
        <v>4748</v>
      </c>
      <c r="F752" s="7" t="s">
        <v>4807</v>
      </c>
      <c r="G752" s="7" t="s">
        <v>4808</v>
      </c>
      <c r="H752" s="7" t="s">
        <v>4770</v>
      </c>
      <c r="I752" s="7" t="s">
        <v>4809</v>
      </c>
      <c r="J752" s="7">
        <v>55</v>
      </c>
      <c r="K752" s="7" t="s">
        <v>4810</v>
      </c>
      <c r="L752" s="7" t="s">
        <v>4811</v>
      </c>
      <c r="M752" s="7">
        <v>9872332914</v>
      </c>
      <c r="N752" s="7" t="s">
        <v>4812</v>
      </c>
      <c r="O752" s="7">
        <v>151505</v>
      </c>
      <c r="P752" s="7" t="s">
        <v>4813</v>
      </c>
      <c r="Q752" s="7" t="s">
        <v>31</v>
      </c>
      <c r="R752" s="7" t="s">
        <v>4794</v>
      </c>
      <c r="S752" s="8">
        <v>3804</v>
      </c>
    </row>
    <row r="753" spans="1:19" x14ac:dyDescent="0.35">
      <c r="A753" s="7" t="s">
        <v>3882</v>
      </c>
      <c r="B753" s="7" t="s">
        <v>3902</v>
      </c>
      <c r="C753" s="7" t="s">
        <v>4746</v>
      </c>
      <c r="D753" s="7" t="s">
        <v>4747</v>
      </c>
      <c r="E753" s="7" t="s">
        <v>4748</v>
      </c>
      <c r="F753" s="7" t="s">
        <v>4814</v>
      </c>
      <c r="G753" s="7" t="s">
        <v>4815</v>
      </c>
      <c r="H753" s="7" t="s">
        <v>4751</v>
      </c>
      <c r="I753" s="7" t="s">
        <v>4816</v>
      </c>
      <c r="J753" s="7" t="s">
        <v>156</v>
      </c>
      <c r="K753" s="7" t="s">
        <v>4817</v>
      </c>
      <c r="L753" s="7" t="s">
        <v>4818</v>
      </c>
      <c r="M753" s="7">
        <v>9872399764</v>
      </c>
      <c r="N753" s="7" t="s">
        <v>4819</v>
      </c>
      <c r="O753" s="7">
        <v>151503</v>
      </c>
      <c r="P753" s="7" t="s">
        <v>58</v>
      </c>
      <c r="Q753" s="7" t="s">
        <v>31</v>
      </c>
      <c r="R753" s="7" t="s">
        <v>4775</v>
      </c>
      <c r="S753" s="8">
        <v>6743</v>
      </c>
    </row>
    <row r="754" spans="1:19" x14ac:dyDescent="0.35">
      <c r="A754" s="7" t="s">
        <v>3882</v>
      </c>
      <c r="B754" s="7" t="s">
        <v>3902</v>
      </c>
      <c r="C754" s="7" t="s">
        <v>4746</v>
      </c>
      <c r="D754" s="7" t="s">
        <v>4747</v>
      </c>
      <c r="E754" s="7" t="s">
        <v>4748</v>
      </c>
      <c r="F754" s="7" t="s">
        <v>4820</v>
      </c>
      <c r="G754" s="7" t="s">
        <v>4821</v>
      </c>
      <c r="H754" s="7" t="s">
        <v>4751</v>
      </c>
      <c r="I754" s="7" t="s">
        <v>4789</v>
      </c>
      <c r="J754" s="7">
        <v>20</v>
      </c>
      <c r="K754" s="7" t="s">
        <v>4822</v>
      </c>
      <c r="L754" s="7" t="s">
        <v>4823</v>
      </c>
      <c r="M754" s="17">
        <v>9781390511</v>
      </c>
      <c r="N754" s="7" t="s">
        <v>4824</v>
      </c>
      <c r="O754" s="17">
        <v>148028</v>
      </c>
      <c r="P754" s="7" t="s">
        <v>58</v>
      </c>
      <c r="Q754" s="7" t="s">
        <v>31</v>
      </c>
      <c r="R754" s="7" t="s">
        <v>4775</v>
      </c>
      <c r="S754" s="8">
        <v>6662</v>
      </c>
    </row>
    <row r="755" spans="1:19" x14ac:dyDescent="0.35">
      <c r="A755" s="7" t="s">
        <v>3882</v>
      </c>
      <c r="B755" s="7" t="s">
        <v>3902</v>
      </c>
      <c r="C755" s="7" t="s">
        <v>4746</v>
      </c>
      <c r="D755" s="7" t="s">
        <v>4747</v>
      </c>
      <c r="E755" s="7" t="s">
        <v>4748</v>
      </c>
      <c r="F755" s="7" t="s">
        <v>4825</v>
      </c>
      <c r="G755" s="7" t="s">
        <v>4821</v>
      </c>
      <c r="H755" s="7" t="s">
        <v>4751</v>
      </c>
      <c r="I755" s="7" t="s">
        <v>4826</v>
      </c>
      <c r="J755" s="7" t="s">
        <v>156</v>
      </c>
      <c r="K755" s="7" t="s">
        <v>4827</v>
      </c>
      <c r="L755" s="7" t="s">
        <v>4828</v>
      </c>
      <c r="M755" s="7">
        <v>9815462071</v>
      </c>
      <c r="N755" s="7" t="s">
        <v>4829</v>
      </c>
      <c r="O755" s="7">
        <v>148106</v>
      </c>
      <c r="P755" s="7" t="s">
        <v>58</v>
      </c>
      <c r="Q755" s="7" t="s">
        <v>31</v>
      </c>
      <c r="R755" s="7" t="s">
        <v>4756</v>
      </c>
      <c r="S755" s="8">
        <v>4991</v>
      </c>
    </row>
    <row r="756" spans="1:19" x14ac:dyDescent="0.35">
      <c r="A756" s="7" t="s">
        <v>3882</v>
      </c>
      <c r="B756" s="7" t="s">
        <v>3902</v>
      </c>
      <c r="C756" s="7" t="s">
        <v>4746</v>
      </c>
      <c r="D756" s="7" t="s">
        <v>4747</v>
      </c>
      <c r="E756" s="7" t="s">
        <v>4748</v>
      </c>
      <c r="F756" s="7" t="s">
        <v>4830</v>
      </c>
      <c r="G756" s="7" t="s">
        <v>4831</v>
      </c>
      <c r="H756" s="7" t="s">
        <v>4751</v>
      </c>
      <c r="I756" s="7" t="s">
        <v>4832</v>
      </c>
      <c r="J756" s="7" t="s">
        <v>156</v>
      </c>
      <c r="K756" s="7" t="s">
        <v>156</v>
      </c>
      <c r="L756" s="7" t="s">
        <v>4833</v>
      </c>
      <c r="M756" s="7">
        <v>9041884700</v>
      </c>
      <c r="N756" s="7" t="s">
        <v>4834</v>
      </c>
      <c r="O756" s="7">
        <v>148023</v>
      </c>
      <c r="P756" s="7" t="s">
        <v>4835</v>
      </c>
      <c r="Q756" s="7" t="s">
        <v>31</v>
      </c>
      <c r="R756" s="7" t="s">
        <v>4756</v>
      </c>
      <c r="S756" s="8">
        <v>6965</v>
      </c>
    </row>
    <row r="757" spans="1:19" x14ac:dyDescent="0.35">
      <c r="A757" s="7" t="s">
        <v>3882</v>
      </c>
      <c r="B757" s="7" t="s">
        <v>3902</v>
      </c>
      <c r="C757" s="7" t="s">
        <v>4746</v>
      </c>
      <c r="D757" s="7" t="s">
        <v>4747</v>
      </c>
      <c r="E757" s="7" t="s">
        <v>4748</v>
      </c>
      <c r="F757" s="7" t="s">
        <v>4836</v>
      </c>
      <c r="G757" s="7" t="s">
        <v>4837</v>
      </c>
      <c r="H757" s="7" t="s">
        <v>4751</v>
      </c>
      <c r="I757" s="7" t="s">
        <v>4838</v>
      </c>
      <c r="J757" s="7" t="s">
        <v>156</v>
      </c>
      <c r="K757" s="7" t="s">
        <v>4839</v>
      </c>
      <c r="L757" s="7" t="s">
        <v>4840</v>
      </c>
      <c r="M757" s="7">
        <v>9872735121</v>
      </c>
      <c r="N757" s="7" t="s">
        <v>4841</v>
      </c>
      <c r="O757" s="7">
        <v>148029</v>
      </c>
      <c r="P757" s="7" t="s">
        <v>58</v>
      </c>
      <c r="Q757" s="7" t="s">
        <v>31</v>
      </c>
      <c r="R757" s="7" t="s">
        <v>4775</v>
      </c>
      <c r="S757" s="8">
        <v>1325</v>
      </c>
    </row>
    <row r="758" spans="1:19" x14ac:dyDescent="0.35">
      <c r="A758" s="7" t="s">
        <v>3882</v>
      </c>
      <c r="B758" s="7" t="s">
        <v>3902</v>
      </c>
      <c r="C758" s="7" t="s">
        <v>4746</v>
      </c>
      <c r="D758" s="7" t="s">
        <v>4747</v>
      </c>
      <c r="E758" s="7" t="s">
        <v>4748</v>
      </c>
      <c r="F758" s="7" t="s">
        <v>4842</v>
      </c>
      <c r="G758" s="7" t="s">
        <v>4843</v>
      </c>
      <c r="H758" s="7" t="s">
        <v>4751</v>
      </c>
      <c r="I758" s="7" t="s">
        <v>4844</v>
      </c>
      <c r="J758" s="7" t="s">
        <v>156</v>
      </c>
      <c r="K758" s="7" t="s">
        <v>4845</v>
      </c>
      <c r="L758" s="7" t="s">
        <v>4846</v>
      </c>
      <c r="M758" s="7">
        <v>9814732654</v>
      </c>
      <c r="N758" s="7" t="s">
        <v>4847</v>
      </c>
      <c r="O758" s="7">
        <v>148021</v>
      </c>
      <c r="P758" s="7" t="s">
        <v>58</v>
      </c>
      <c r="Q758" s="7" t="s">
        <v>31</v>
      </c>
      <c r="R758" s="7" t="s">
        <v>4756</v>
      </c>
      <c r="S758" s="8">
        <v>3686</v>
      </c>
    </row>
    <row r="759" spans="1:19" x14ac:dyDescent="0.35">
      <c r="A759" s="7" t="s">
        <v>3882</v>
      </c>
      <c r="B759" s="7" t="s">
        <v>3902</v>
      </c>
      <c r="C759" s="7" t="s">
        <v>4746</v>
      </c>
      <c r="D759" s="7" t="s">
        <v>4747</v>
      </c>
      <c r="E759" s="7" t="s">
        <v>4748</v>
      </c>
      <c r="F759" s="7" t="s">
        <v>4848</v>
      </c>
      <c r="G759" s="7" t="s">
        <v>4849</v>
      </c>
      <c r="H759" s="7" t="s">
        <v>4751</v>
      </c>
      <c r="I759" s="7" t="s">
        <v>4850</v>
      </c>
      <c r="J759" s="7" t="s">
        <v>156</v>
      </c>
      <c r="K759" s="7" t="s">
        <v>4851</v>
      </c>
      <c r="L759" s="7" t="s">
        <v>4852</v>
      </c>
      <c r="M759" s="7">
        <v>7078200001</v>
      </c>
      <c r="N759" s="7" t="s">
        <v>4853</v>
      </c>
      <c r="O759" s="7">
        <v>151507</v>
      </c>
      <c r="P759" s="7" t="s">
        <v>58</v>
      </c>
      <c r="Q759" s="7" t="s">
        <v>31</v>
      </c>
      <c r="R759" s="7" t="s">
        <v>4775</v>
      </c>
      <c r="S759" s="8">
        <v>4159</v>
      </c>
    </row>
    <row r="760" spans="1:19" x14ac:dyDescent="0.35">
      <c r="A760" s="7" t="s">
        <v>3882</v>
      </c>
      <c r="B760" s="7" t="s">
        <v>3902</v>
      </c>
      <c r="C760" s="7" t="s">
        <v>4746</v>
      </c>
      <c r="D760" s="7" t="s">
        <v>4747</v>
      </c>
      <c r="E760" s="7" t="s">
        <v>4748</v>
      </c>
      <c r="F760" s="7" t="s">
        <v>4854</v>
      </c>
      <c r="G760" s="7" t="s">
        <v>4855</v>
      </c>
      <c r="H760" s="7" t="s">
        <v>4751</v>
      </c>
      <c r="I760" s="7" t="s">
        <v>4856</v>
      </c>
      <c r="J760" s="7" t="s">
        <v>156</v>
      </c>
      <c r="K760" s="7" t="s">
        <v>4857</v>
      </c>
      <c r="L760" s="7" t="s">
        <v>4858</v>
      </c>
      <c r="M760" s="7">
        <v>9878647493</v>
      </c>
      <c r="N760" s="7" t="s">
        <v>4856</v>
      </c>
      <c r="O760" s="7">
        <v>151501</v>
      </c>
      <c r="P760" s="7" t="s">
        <v>58</v>
      </c>
      <c r="Q760" s="7" t="s">
        <v>31</v>
      </c>
      <c r="R760" s="7" t="s">
        <v>4775</v>
      </c>
      <c r="S760" s="8">
        <v>3421</v>
      </c>
    </row>
    <row r="761" spans="1:19" x14ac:dyDescent="0.35">
      <c r="A761" s="7" t="s">
        <v>3882</v>
      </c>
      <c r="B761" s="7" t="s">
        <v>3902</v>
      </c>
      <c r="C761" s="7" t="s">
        <v>4746</v>
      </c>
      <c r="D761" s="7" t="s">
        <v>4747</v>
      </c>
      <c r="E761" s="7" t="s">
        <v>4748</v>
      </c>
      <c r="F761" s="7" t="s">
        <v>4859</v>
      </c>
      <c r="G761" s="7" t="s">
        <v>4860</v>
      </c>
      <c r="H761" s="7" t="s">
        <v>4751</v>
      </c>
      <c r="I761" s="7" t="s">
        <v>4861</v>
      </c>
      <c r="J761" s="7" t="s">
        <v>156</v>
      </c>
      <c r="K761" s="7" t="s">
        <v>156</v>
      </c>
      <c r="L761" s="7" t="s">
        <v>4862</v>
      </c>
      <c r="M761" s="7">
        <v>9779516252</v>
      </c>
      <c r="N761" s="7" t="s">
        <v>4863</v>
      </c>
      <c r="O761" s="7">
        <v>148028</v>
      </c>
      <c r="P761" s="7" t="s">
        <v>4864</v>
      </c>
      <c r="Q761" s="7" t="s">
        <v>31</v>
      </c>
      <c r="R761" s="7" t="s">
        <v>4756</v>
      </c>
      <c r="S761" s="8">
        <v>3080</v>
      </c>
    </row>
    <row r="762" spans="1:19" x14ac:dyDescent="0.35">
      <c r="A762" s="7" t="s">
        <v>3882</v>
      </c>
      <c r="B762" s="7" t="s">
        <v>3902</v>
      </c>
      <c r="C762" s="7" t="s">
        <v>4746</v>
      </c>
      <c r="D762" s="7" t="s">
        <v>4747</v>
      </c>
      <c r="E762" s="7" t="s">
        <v>4748</v>
      </c>
      <c r="F762" s="7" t="s">
        <v>4865</v>
      </c>
      <c r="G762" s="7" t="s">
        <v>4866</v>
      </c>
      <c r="H762" s="7" t="s">
        <v>4751</v>
      </c>
      <c r="I762" s="7" t="s">
        <v>4751</v>
      </c>
      <c r="J762" s="7" t="s">
        <v>156</v>
      </c>
      <c r="K762" s="7" t="s">
        <v>4867</v>
      </c>
      <c r="L762" s="7" t="s">
        <v>4868</v>
      </c>
      <c r="M762" s="7">
        <v>9463750020</v>
      </c>
      <c r="N762" s="7" t="s">
        <v>4869</v>
      </c>
      <c r="O762" s="7">
        <v>148001</v>
      </c>
      <c r="P762" s="7" t="s">
        <v>58</v>
      </c>
      <c r="Q762" s="7" t="s">
        <v>31</v>
      </c>
      <c r="R762" s="7" t="s">
        <v>4756</v>
      </c>
      <c r="S762" s="8">
        <v>6593</v>
      </c>
    </row>
    <row r="763" spans="1:19" x14ac:dyDescent="0.35">
      <c r="A763" s="7" t="s">
        <v>3882</v>
      </c>
      <c r="B763" s="7" t="s">
        <v>3902</v>
      </c>
      <c r="C763" s="7" t="s">
        <v>4746</v>
      </c>
      <c r="D763" s="7" t="s">
        <v>4747</v>
      </c>
      <c r="E763" s="7" t="s">
        <v>4748</v>
      </c>
      <c r="F763" s="7" t="s">
        <v>4870</v>
      </c>
      <c r="G763" s="7" t="s">
        <v>4871</v>
      </c>
      <c r="H763" s="7" t="s">
        <v>4751</v>
      </c>
      <c r="I763" s="7" t="s">
        <v>4872</v>
      </c>
      <c r="J763" s="7" t="s">
        <v>156</v>
      </c>
      <c r="K763" s="7" t="s">
        <v>4873</v>
      </c>
      <c r="L763" s="7" t="s">
        <v>4874</v>
      </c>
      <c r="M763" s="7">
        <v>9357893950</v>
      </c>
      <c r="N763" s="7" t="s">
        <v>4875</v>
      </c>
      <c r="O763" s="7">
        <v>148026</v>
      </c>
      <c r="P763" s="7" t="s">
        <v>58</v>
      </c>
      <c r="Q763" s="7" t="s">
        <v>31</v>
      </c>
      <c r="R763" s="7" t="s">
        <v>4756</v>
      </c>
      <c r="S763" s="8">
        <v>3816</v>
      </c>
    </row>
    <row r="764" spans="1:19" x14ac:dyDescent="0.35">
      <c r="A764" s="7" t="s">
        <v>3882</v>
      </c>
      <c r="B764" s="7" t="s">
        <v>3902</v>
      </c>
      <c r="C764" s="7" t="s">
        <v>4746</v>
      </c>
      <c r="D764" s="7" t="s">
        <v>4747</v>
      </c>
      <c r="E764" s="7" t="s">
        <v>4748</v>
      </c>
      <c r="F764" s="7" t="s">
        <v>4876</v>
      </c>
      <c r="G764" s="7" t="s">
        <v>4877</v>
      </c>
      <c r="H764" s="7" t="s">
        <v>4751</v>
      </c>
      <c r="I764" s="7" t="s">
        <v>4878</v>
      </c>
      <c r="J764" s="7" t="s">
        <v>156</v>
      </c>
      <c r="K764" s="7" t="s">
        <v>4879</v>
      </c>
      <c r="L764" s="7" t="s">
        <v>4880</v>
      </c>
      <c r="M764" s="7">
        <v>9815630809</v>
      </c>
      <c r="N764" s="7" t="s">
        <v>4881</v>
      </c>
      <c r="O764" s="7">
        <v>151502</v>
      </c>
      <c r="P764" s="7" t="s">
        <v>58</v>
      </c>
      <c r="Q764" s="7" t="s">
        <v>31</v>
      </c>
      <c r="R764" s="7" t="s">
        <v>4775</v>
      </c>
      <c r="S764" s="8">
        <v>4169</v>
      </c>
    </row>
    <row r="765" spans="1:19" x14ac:dyDescent="0.35">
      <c r="A765" s="7" t="s">
        <v>3882</v>
      </c>
      <c r="B765" s="7" t="s">
        <v>3902</v>
      </c>
      <c r="C765" s="7" t="s">
        <v>4746</v>
      </c>
      <c r="D765" s="7" t="s">
        <v>4747</v>
      </c>
      <c r="E765" s="7" t="s">
        <v>4748</v>
      </c>
      <c r="F765" s="7" t="s">
        <v>4882</v>
      </c>
      <c r="G765" s="7" t="s">
        <v>4883</v>
      </c>
      <c r="H765" s="7" t="s">
        <v>4751</v>
      </c>
      <c r="I765" s="7" t="s">
        <v>4884</v>
      </c>
      <c r="J765" s="7" t="s">
        <v>156</v>
      </c>
      <c r="K765" s="7" t="s">
        <v>4885</v>
      </c>
      <c r="L765" s="7" t="s">
        <v>4794</v>
      </c>
      <c r="M765" s="7">
        <v>8146202366</v>
      </c>
      <c r="N765" s="7" t="s">
        <v>4886</v>
      </c>
      <c r="O765" s="7">
        <v>148033</v>
      </c>
      <c r="P765" s="7" t="s">
        <v>58</v>
      </c>
      <c r="Q765" s="7" t="s">
        <v>31</v>
      </c>
      <c r="R765" s="7" t="s">
        <v>4756</v>
      </c>
      <c r="S765" s="8">
        <v>6005</v>
      </c>
    </row>
    <row r="766" spans="1:19" x14ac:dyDescent="0.35">
      <c r="A766" s="7" t="s">
        <v>3882</v>
      </c>
      <c r="B766" s="7" t="s">
        <v>3902</v>
      </c>
      <c r="C766" s="7" t="s">
        <v>4746</v>
      </c>
      <c r="D766" s="7" t="s">
        <v>4747</v>
      </c>
      <c r="E766" s="7" t="s">
        <v>4748</v>
      </c>
      <c r="F766" s="7" t="s">
        <v>4887</v>
      </c>
      <c r="G766" s="7" t="s">
        <v>4888</v>
      </c>
      <c r="H766" s="7" t="s">
        <v>4751</v>
      </c>
      <c r="I766" s="7" t="s">
        <v>4889</v>
      </c>
      <c r="J766" s="7" t="s">
        <v>156</v>
      </c>
      <c r="K766" s="7" t="s">
        <v>4890</v>
      </c>
      <c r="L766" s="7" t="s">
        <v>4891</v>
      </c>
      <c r="M766" s="7">
        <v>9417035237</v>
      </c>
      <c r="N766" s="7" t="s">
        <v>4892</v>
      </c>
      <c r="O766" s="7">
        <v>148022</v>
      </c>
      <c r="P766" s="7" t="s">
        <v>58</v>
      </c>
      <c r="Q766" s="7" t="s">
        <v>31</v>
      </c>
      <c r="R766" s="7" t="s">
        <v>4756</v>
      </c>
      <c r="S766" s="8">
        <v>3361</v>
      </c>
    </row>
    <row r="767" spans="1:19" x14ac:dyDescent="0.35">
      <c r="A767" s="7" t="s">
        <v>3882</v>
      </c>
      <c r="B767" s="7" t="s">
        <v>3902</v>
      </c>
      <c r="C767" s="7" t="s">
        <v>4746</v>
      </c>
      <c r="D767" s="7" t="s">
        <v>4747</v>
      </c>
      <c r="E767" s="7" t="s">
        <v>4748</v>
      </c>
      <c r="F767" s="7" t="s">
        <v>4893</v>
      </c>
      <c r="G767" s="7" t="s">
        <v>4894</v>
      </c>
      <c r="H767" s="7" t="s">
        <v>4751</v>
      </c>
      <c r="I767" s="7" t="s">
        <v>4895</v>
      </c>
      <c r="J767" s="7" t="s">
        <v>156</v>
      </c>
      <c r="K767" s="7" t="s">
        <v>156</v>
      </c>
      <c r="L767" s="7" t="s">
        <v>4766</v>
      </c>
      <c r="M767" s="7">
        <v>7696570096</v>
      </c>
      <c r="N767" s="7" t="s">
        <v>4751</v>
      </c>
      <c r="O767" s="7">
        <v>148001</v>
      </c>
      <c r="P767" s="7" t="s">
        <v>4896</v>
      </c>
      <c r="Q767" s="7" t="s">
        <v>31</v>
      </c>
      <c r="R767" s="7" t="s">
        <v>4756</v>
      </c>
      <c r="S767" s="8">
        <v>1374</v>
      </c>
    </row>
    <row r="768" spans="1:19" x14ac:dyDescent="0.35">
      <c r="A768" s="7" t="s">
        <v>3882</v>
      </c>
      <c r="B768" s="7" t="s">
        <v>3902</v>
      </c>
      <c r="C768" s="7" t="s">
        <v>4746</v>
      </c>
      <c r="D768" s="7" t="s">
        <v>4747</v>
      </c>
      <c r="E768" s="7" t="s">
        <v>4748</v>
      </c>
      <c r="F768" s="7" t="s">
        <v>4897</v>
      </c>
      <c r="G768" s="7" t="s">
        <v>4898</v>
      </c>
      <c r="H768" s="7" t="s">
        <v>4770</v>
      </c>
      <c r="I768" s="7" t="s">
        <v>4899</v>
      </c>
      <c r="J768" s="7">
        <v>70</v>
      </c>
      <c r="K768" s="7" t="s">
        <v>156</v>
      </c>
      <c r="L768" s="7" t="s">
        <v>4900</v>
      </c>
      <c r="M768" s="7">
        <v>9877639201</v>
      </c>
      <c r="N768" s="7" t="s">
        <v>4901</v>
      </c>
      <c r="O768" s="7">
        <v>151503</v>
      </c>
      <c r="P768" s="7" t="s">
        <v>156</v>
      </c>
      <c r="Q768" s="7" t="s">
        <v>31</v>
      </c>
      <c r="R768" s="7" t="s">
        <v>4786</v>
      </c>
      <c r="S768" s="8">
        <v>2338</v>
      </c>
    </row>
    <row r="769" spans="1:19" x14ac:dyDescent="0.35">
      <c r="A769" s="7" t="s">
        <v>3882</v>
      </c>
      <c r="B769" s="7" t="s">
        <v>3902</v>
      </c>
      <c r="C769" s="7" t="s">
        <v>4746</v>
      </c>
      <c r="D769" s="7" t="s">
        <v>4747</v>
      </c>
      <c r="E769" s="7" t="s">
        <v>4748</v>
      </c>
      <c r="F769" s="7" t="s">
        <v>4902</v>
      </c>
      <c r="G769" s="7" t="s">
        <v>4903</v>
      </c>
      <c r="H769" s="7" t="s">
        <v>4751</v>
      </c>
      <c r="I769" s="7" t="s">
        <v>4751</v>
      </c>
      <c r="J769" s="7" t="s">
        <v>156</v>
      </c>
      <c r="K769" s="7" t="s">
        <v>4904</v>
      </c>
      <c r="L769" s="7" t="s">
        <v>4905</v>
      </c>
      <c r="M769" s="7">
        <v>8181800081</v>
      </c>
      <c r="N769" s="7" t="s">
        <v>4906</v>
      </c>
      <c r="O769" s="7">
        <v>148001</v>
      </c>
      <c r="P769" s="7" t="s">
        <v>58</v>
      </c>
      <c r="Q769" s="7" t="s">
        <v>31</v>
      </c>
      <c r="R769" s="7" t="s">
        <v>4756</v>
      </c>
      <c r="S769" s="8">
        <v>6466</v>
      </c>
    </row>
    <row r="770" spans="1:19" x14ac:dyDescent="0.35">
      <c r="A770" s="7" t="s">
        <v>3882</v>
      </c>
      <c r="B770" s="7" t="s">
        <v>3902</v>
      </c>
      <c r="C770" s="7" t="s">
        <v>4746</v>
      </c>
      <c r="D770" s="7" t="s">
        <v>4747</v>
      </c>
      <c r="E770" s="7" t="s">
        <v>4748</v>
      </c>
      <c r="F770" s="7" t="s">
        <v>4907</v>
      </c>
      <c r="G770" s="7" t="s">
        <v>4908</v>
      </c>
      <c r="H770" s="7" t="s">
        <v>4751</v>
      </c>
      <c r="I770" s="7" t="s">
        <v>4909</v>
      </c>
      <c r="J770" s="7" t="s">
        <v>156</v>
      </c>
      <c r="K770" s="7" t="s">
        <v>4910</v>
      </c>
      <c r="L770" s="7" t="s">
        <v>4911</v>
      </c>
      <c r="M770" s="7">
        <v>6280917741</v>
      </c>
      <c r="N770" s="7" t="s">
        <v>4909</v>
      </c>
      <c r="O770" s="7">
        <v>148027</v>
      </c>
      <c r="P770" s="7" t="s">
        <v>4912</v>
      </c>
      <c r="Q770" s="7" t="s">
        <v>31</v>
      </c>
      <c r="R770" s="7" t="s">
        <v>4775</v>
      </c>
      <c r="S770" s="8">
        <v>1706</v>
      </c>
    </row>
    <row r="771" spans="1:19" x14ac:dyDescent="0.35">
      <c r="A771" s="7" t="s">
        <v>3882</v>
      </c>
      <c r="B771" s="7" t="s">
        <v>3902</v>
      </c>
      <c r="C771" s="7" t="s">
        <v>4746</v>
      </c>
      <c r="D771" s="7" t="s">
        <v>4747</v>
      </c>
      <c r="E771" s="7" t="s">
        <v>4748</v>
      </c>
      <c r="F771" s="7" t="s">
        <v>4913</v>
      </c>
      <c r="G771" s="7" t="s">
        <v>4914</v>
      </c>
      <c r="H771" s="7" t="s">
        <v>4751</v>
      </c>
      <c r="I771" s="7" t="s">
        <v>4915</v>
      </c>
      <c r="J771" s="7" t="s">
        <v>156</v>
      </c>
      <c r="K771" s="7" t="s">
        <v>4916</v>
      </c>
      <c r="L771" s="7" t="s">
        <v>4917</v>
      </c>
      <c r="M771" s="7">
        <v>9815477526</v>
      </c>
      <c r="N771" s="7" t="s">
        <v>4918</v>
      </c>
      <c r="O771" s="7">
        <v>151101</v>
      </c>
      <c r="P771" s="7" t="s">
        <v>58</v>
      </c>
      <c r="Q771" s="7" t="s">
        <v>31</v>
      </c>
      <c r="R771" s="7" t="s">
        <v>4775</v>
      </c>
      <c r="S771" s="8">
        <v>4359</v>
      </c>
    </row>
    <row r="772" spans="1:19" x14ac:dyDescent="0.35">
      <c r="A772" s="7" t="s">
        <v>3882</v>
      </c>
      <c r="B772" s="7" t="s">
        <v>3902</v>
      </c>
      <c r="C772" s="7" t="s">
        <v>4746</v>
      </c>
      <c r="D772" s="7" t="s">
        <v>4747</v>
      </c>
      <c r="E772" s="7" t="s">
        <v>4748</v>
      </c>
      <c r="F772" s="7" t="s">
        <v>4919</v>
      </c>
      <c r="G772" s="7" t="s">
        <v>4920</v>
      </c>
      <c r="H772" s="7" t="s">
        <v>4770</v>
      </c>
      <c r="I772" s="7" t="s">
        <v>4770</v>
      </c>
      <c r="J772" s="7" t="s">
        <v>156</v>
      </c>
      <c r="K772" s="7" t="s">
        <v>4921</v>
      </c>
      <c r="L772" s="7" t="s">
        <v>4922</v>
      </c>
      <c r="M772" s="7">
        <v>9815517619</v>
      </c>
      <c r="N772" s="7" t="s">
        <v>4923</v>
      </c>
      <c r="O772" s="7">
        <v>151505</v>
      </c>
      <c r="P772" s="7" t="s">
        <v>58</v>
      </c>
      <c r="Q772" s="7" t="s">
        <v>31</v>
      </c>
      <c r="R772" s="7" t="s">
        <v>4775</v>
      </c>
      <c r="S772" s="8">
        <v>4483</v>
      </c>
    </row>
    <row r="773" spans="1:19" x14ac:dyDescent="0.35">
      <c r="A773" s="7" t="s">
        <v>3882</v>
      </c>
      <c r="B773" s="7" t="s">
        <v>3902</v>
      </c>
      <c r="C773" s="7" t="s">
        <v>4746</v>
      </c>
      <c r="D773" s="7" t="s">
        <v>4747</v>
      </c>
      <c r="E773" s="7" t="s">
        <v>4748</v>
      </c>
      <c r="F773" s="7" t="s">
        <v>4924</v>
      </c>
      <c r="G773" s="7" t="s">
        <v>4925</v>
      </c>
      <c r="H773" s="7" t="s">
        <v>4770</v>
      </c>
      <c r="I773" s="7" t="s">
        <v>4926</v>
      </c>
      <c r="J773" s="7" t="s">
        <v>156</v>
      </c>
      <c r="K773" s="7" t="s">
        <v>4927</v>
      </c>
      <c r="L773" s="7" t="s">
        <v>4928</v>
      </c>
      <c r="M773" s="7">
        <v>9872027261</v>
      </c>
      <c r="N773" s="7" t="s">
        <v>4929</v>
      </c>
      <c r="O773" s="7">
        <v>151504</v>
      </c>
      <c r="P773" s="7" t="s">
        <v>58</v>
      </c>
      <c r="Q773" s="7" t="s">
        <v>31</v>
      </c>
      <c r="R773" s="7" t="s">
        <v>4775</v>
      </c>
      <c r="S773" s="8">
        <v>4101</v>
      </c>
    </row>
    <row r="774" spans="1:19" x14ac:dyDescent="0.35">
      <c r="A774" s="7" t="s">
        <v>3882</v>
      </c>
      <c r="B774" s="7" t="s">
        <v>3902</v>
      </c>
      <c r="C774" s="7" t="s">
        <v>4930</v>
      </c>
      <c r="D774" s="7" t="s">
        <v>4931</v>
      </c>
      <c r="E774" s="7" t="s">
        <v>4932</v>
      </c>
      <c r="F774" s="7" t="s">
        <v>4933</v>
      </c>
      <c r="G774" s="7" t="s">
        <v>4934</v>
      </c>
      <c r="H774" s="7" t="s">
        <v>4935</v>
      </c>
      <c r="I774" s="7" t="s">
        <v>4936</v>
      </c>
      <c r="J774" s="7" t="s">
        <v>156</v>
      </c>
      <c r="K774" s="7" t="s">
        <v>4937</v>
      </c>
      <c r="L774" s="7" t="s">
        <v>4938</v>
      </c>
      <c r="M774" s="7">
        <v>9814020324</v>
      </c>
      <c r="N774" s="7" t="s">
        <v>4939</v>
      </c>
      <c r="O774" s="7">
        <v>151203</v>
      </c>
      <c r="P774" s="7" t="s">
        <v>4940</v>
      </c>
      <c r="Q774" s="7" t="s">
        <v>31</v>
      </c>
      <c r="R774" s="7" t="s">
        <v>4941</v>
      </c>
      <c r="S774" s="8">
        <v>6191</v>
      </c>
    </row>
    <row r="775" spans="1:19" x14ac:dyDescent="0.35">
      <c r="A775" s="7" t="s">
        <v>3882</v>
      </c>
      <c r="B775" s="7" t="s">
        <v>3902</v>
      </c>
      <c r="C775" s="7" t="s">
        <v>4930</v>
      </c>
      <c r="D775" s="7" t="s">
        <v>4931</v>
      </c>
      <c r="E775" s="7" t="s">
        <v>4932</v>
      </c>
      <c r="F775" s="7" t="s">
        <v>4942</v>
      </c>
      <c r="G775" s="7" t="s">
        <v>4943</v>
      </c>
      <c r="H775" s="7" t="s">
        <v>4944</v>
      </c>
      <c r="I775" s="7" t="s">
        <v>4945</v>
      </c>
      <c r="J775" s="7">
        <v>30</v>
      </c>
      <c r="K775" s="7" t="s">
        <v>4946</v>
      </c>
      <c r="L775" s="7" t="s">
        <v>2002</v>
      </c>
      <c r="M775" s="7">
        <v>6239439294</v>
      </c>
      <c r="N775" s="7" t="s">
        <v>4947</v>
      </c>
      <c r="O775" s="7">
        <v>152116</v>
      </c>
      <c r="P775" s="7" t="s">
        <v>4948</v>
      </c>
      <c r="Q775" s="7" t="s">
        <v>31</v>
      </c>
      <c r="R775" s="7" t="s">
        <v>4949</v>
      </c>
      <c r="S775" s="8">
        <v>3570</v>
      </c>
    </row>
    <row r="776" spans="1:19" x14ac:dyDescent="0.35">
      <c r="A776" s="7" t="s">
        <v>3882</v>
      </c>
      <c r="B776" s="7" t="s">
        <v>3902</v>
      </c>
      <c r="C776" s="7" t="s">
        <v>4930</v>
      </c>
      <c r="D776" s="7" t="s">
        <v>4931</v>
      </c>
      <c r="E776" s="7" t="s">
        <v>4932</v>
      </c>
      <c r="F776" s="7" t="s">
        <v>4950</v>
      </c>
      <c r="G776" s="7" t="s">
        <v>4951</v>
      </c>
      <c r="H776" s="7" t="s">
        <v>4952</v>
      </c>
      <c r="I776" s="7" t="s">
        <v>4953</v>
      </c>
      <c r="J776" s="7" t="s">
        <v>156</v>
      </c>
      <c r="K776" s="7" t="s">
        <v>4954</v>
      </c>
      <c r="L776" s="7" t="s">
        <v>4955</v>
      </c>
      <c r="M776" s="7">
        <v>9815798802</v>
      </c>
      <c r="N776" s="7" t="s">
        <v>4956</v>
      </c>
      <c r="O776" s="7">
        <v>151208</v>
      </c>
      <c r="P776" s="7" t="s">
        <v>4957</v>
      </c>
      <c r="Q776" s="7" t="s">
        <v>31</v>
      </c>
      <c r="R776" s="7" t="s">
        <v>4958</v>
      </c>
      <c r="S776" s="8">
        <v>4491</v>
      </c>
    </row>
    <row r="777" spans="1:19" x14ac:dyDescent="0.35">
      <c r="A777" s="7" t="s">
        <v>3882</v>
      </c>
      <c r="B777" s="7" t="s">
        <v>3902</v>
      </c>
      <c r="C777" s="7" t="s">
        <v>4930</v>
      </c>
      <c r="D777" s="7" t="s">
        <v>4931</v>
      </c>
      <c r="E777" s="7" t="s">
        <v>4932</v>
      </c>
      <c r="F777" s="7" t="s">
        <v>4959</v>
      </c>
      <c r="G777" s="7" t="s">
        <v>4960</v>
      </c>
      <c r="H777" s="7" t="s">
        <v>4961</v>
      </c>
      <c r="I777" s="7" t="s">
        <v>4961</v>
      </c>
      <c r="J777" s="7" t="s">
        <v>156</v>
      </c>
      <c r="K777" s="7" t="e">
        <v>#N/A</v>
      </c>
      <c r="L777" s="7" t="s">
        <v>156</v>
      </c>
      <c r="M777" s="8" t="s">
        <v>156</v>
      </c>
      <c r="N777" s="7" t="e">
        <v>#N/A</v>
      </c>
      <c r="O777" s="7" t="e">
        <v>#N/A</v>
      </c>
      <c r="P777" s="7" t="s">
        <v>58</v>
      </c>
      <c r="Q777" s="7" t="s">
        <v>31</v>
      </c>
      <c r="R777" s="7" t="s">
        <v>4242</v>
      </c>
      <c r="S777" s="8">
        <v>4051</v>
      </c>
    </row>
    <row r="778" spans="1:19" x14ac:dyDescent="0.35">
      <c r="A778" s="7" t="s">
        <v>3882</v>
      </c>
      <c r="B778" s="7" t="s">
        <v>3902</v>
      </c>
      <c r="C778" s="7" t="s">
        <v>4930</v>
      </c>
      <c r="D778" s="7" t="s">
        <v>4931</v>
      </c>
      <c r="E778" s="7" t="s">
        <v>4932</v>
      </c>
      <c r="F778" s="7" t="s">
        <v>4962</v>
      </c>
      <c r="G778" s="7" t="s">
        <v>4963</v>
      </c>
      <c r="H778" s="7" t="s">
        <v>4935</v>
      </c>
      <c r="I778" s="7" t="s">
        <v>4936</v>
      </c>
      <c r="J778" s="7" t="s">
        <v>156</v>
      </c>
      <c r="K778" s="7" t="s">
        <v>4964</v>
      </c>
      <c r="L778" s="7" t="s">
        <v>4965</v>
      </c>
      <c r="M778" s="7">
        <v>9316944446</v>
      </c>
      <c r="N778" s="7" t="s">
        <v>4966</v>
      </c>
      <c r="O778" s="7">
        <v>151212</v>
      </c>
      <c r="P778" s="7" t="s">
        <v>4967</v>
      </c>
      <c r="Q778" s="7" t="s">
        <v>31</v>
      </c>
      <c r="R778" s="7" t="s">
        <v>4941</v>
      </c>
      <c r="S778" s="8">
        <v>3564</v>
      </c>
    </row>
    <row r="779" spans="1:19" x14ac:dyDescent="0.35">
      <c r="A779" s="7" t="s">
        <v>3882</v>
      </c>
      <c r="B779" s="7" t="s">
        <v>3902</v>
      </c>
      <c r="C779" s="7" t="s">
        <v>4930</v>
      </c>
      <c r="D779" s="7" t="s">
        <v>4931</v>
      </c>
      <c r="E779" s="7" t="s">
        <v>4932</v>
      </c>
      <c r="F779" s="7" t="s">
        <v>4968</v>
      </c>
      <c r="G779" s="7" t="s">
        <v>4969</v>
      </c>
      <c r="H779" s="7" t="s">
        <v>4935</v>
      </c>
      <c r="I779" s="7" t="s">
        <v>4970</v>
      </c>
      <c r="J779" s="7" t="s">
        <v>156</v>
      </c>
      <c r="K779" s="7" t="s">
        <v>4971</v>
      </c>
      <c r="L779" s="7" t="s">
        <v>4969</v>
      </c>
      <c r="M779" s="7">
        <v>9417915961</v>
      </c>
      <c r="N779" s="7" t="s">
        <v>4972</v>
      </c>
      <c r="O779" s="7">
        <v>142050</v>
      </c>
      <c r="P779" s="7" t="s">
        <v>58</v>
      </c>
      <c r="Q779" s="7" t="s">
        <v>31</v>
      </c>
      <c r="R779" s="7" t="s">
        <v>4958</v>
      </c>
      <c r="S779" s="8">
        <v>7447</v>
      </c>
    </row>
    <row r="780" spans="1:19" x14ac:dyDescent="0.35">
      <c r="A780" s="7" t="s">
        <v>3882</v>
      </c>
      <c r="B780" s="7" t="s">
        <v>3902</v>
      </c>
      <c r="C780" s="7" t="s">
        <v>4930</v>
      </c>
      <c r="D780" s="7" t="s">
        <v>4931</v>
      </c>
      <c r="E780" s="7" t="s">
        <v>4932</v>
      </c>
      <c r="F780" s="7" t="s">
        <v>4973</v>
      </c>
      <c r="G780" s="7" t="s">
        <v>4974</v>
      </c>
      <c r="H780" s="7" t="s">
        <v>4935</v>
      </c>
      <c r="I780" s="7" t="s">
        <v>4975</v>
      </c>
      <c r="J780" s="7" t="s">
        <v>156</v>
      </c>
      <c r="K780" s="7" t="s">
        <v>4976</v>
      </c>
      <c r="L780" s="7" t="s">
        <v>4977</v>
      </c>
      <c r="M780" s="7">
        <v>9779042426</v>
      </c>
      <c r="N780" s="7" t="s">
        <v>4978</v>
      </c>
      <c r="O780" s="7">
        <v>142044</v>
      </c>
      <c r="P780" s="7" t="s">
        <v>4979</v>
      </c>
      <c r="Q780" s="7" t="s">
        <v>31</v>
      </c>
      <c r="R780" s="7" t="s">
        <v>4958</v>
      </c>
      <c r="S780" s="8">
        <v>4862</v>
      </c>
    </row>
    <row r="781" spans="1:19" x14ac:dyDescent="0.35">
      <c r="A781" s="7" t="s">
        <v>3882</v>
      </c>
      <c r="B781" s="7" t="s">
        <v>3902</v>
      </c>
      <c r="C781" s="7" t="s">
        <v>4930</v>
      </c>
      <c r="D781" s="7" t="s">
        <v>4931</v>
      </c>
      <c r="E781" s="7" t="s">
        <v>4932</v>
      </c>
      <c r="F781" s="7" t="s">
        <v>4980</v>
      </c>
      <c r="G781" s="7" t="s">
        <v>4981</v>
      </c>
      <c r="H781" s="7" t="s">
        <v>4935</v>
      </c>
      <c r="I781" s="7" t="s">
        <v>4982</v>
      </c>
      <c r="J781" s="7" t="s">
        <v>156</v>
      </c>
      <c r="K781" s="7" t="s">
        <v>4983</v>
      </c>
      <c r="L781" s="7" t="s">
        <v>3451</v>
      </c>
      <c r="M781" s="7">
        <v>9814922116</v>
      </c>
      <c r="N781" s="7" t="s">
        <v>4984</v>
      </c>
      <c r="O781" s="7">
        <v>152022</v>
      </c>
      <c r="P781" s="7" t="s">
        <v>4985</v>
      </c>
      <c r="Q781" s="7" t="s">
        <v>31</v>
      </c>
      <c r="R781" s="7" t="s">
        <v>4958</v>
      </c>
      <c r="S781" s="8">
        <v>6892</v>
      </c>
    </row>
    <row r="782" spans="1:19" x14ac:dyDescent="0.35">
      <c r="A782" s="7" t="s">
        <v>3882</v>
      </c>
      <c r="B782" s="7" t="s">
        <v>3902</v>
      </c>
      <c r="C782" s="7" t="s">
        <v>4930</v>
      </c>
      <c r="D782" s="7" t="s">
        <v>4931</v>
      </c>
      <c r="E782" s="7" t="s">
        <v>4932</v>
      </c>
      <c r="F782" s="7" t="s">
        <v>4986</v>
      </c>
      <c r="G782" s="7" t="s">
        <v>4987</v>
      </c>
      <c r="H782" s="7" t="s">
        <v>4952</v>
      </c>
      <c r="I782" s="7" t="s">
        <v>4952</v>
      </c>
      <c r="J782" s="7" t="s">
        <v>156</v>
      </c>
      <c r="K782" s="7" t="s">
        <v>4988</v>
      </c>
      <c r="L782" s="7" t="s">
        <v>4989</v>
      </c>
      <c r="M782" s="7">
        <v>9872884008</v>
      </c>
      <c r="N782" s="7" t="s">
        <v>4990</v>
      </c>
      <c r="O782" s="7">
        <v>151203</v>
      </c>
      <c r="P782" s="7" t="s">
        <v>4991</v>
      </c>
      <c r="Q782" s="7" t="s">
        <v>31</v>
      </c>
      <c r="R782" s="7" t="s">
        <v>4941</v>
      </c>
      <c r="S782" s="8">
        <v>8277</v>
      </c>
    </row>
    <row r="783" spans="1:19" x14ac:dyDescent="0.35">
      <c r="A783" s="7" t="s">
        <v>3882</v>
      </c>
      <c r="B783" s="7" t="s">
        <v>3902</v>
      </c>
      <c r="C783" s="7" t="s">
        <v>4930</v>
      </c>
      <c r="D783" s="7" t="s">
        <v>4931</v>
      </c>
      <c r="E783" s="7" t="s">
        <v>4932</v>
      </c>
      <c r="F783" s="7" t="s">
        <v>4992</v>
      </c>
      <c r="G783" s="7" t="s">
        <v>4993</v>
      </c>
      <c r="H783" s="7" t="s">
        <v>4952</v>
      </c>
      <c r="I783" s="7" t="s">
        <v>4994</v>
      </c>
      <c r="J783" s="7" t="s">
        <v>156</v>
      </c>
      <c r="K783" s="7" t="s">
        <v>4995</v>
      </c>
      <c r="L783" s="7" t="s">
        <v>4996</v>
      </c>
      <c r="M783" s="7">
        <v>9878155939</v>
      </c>
      <c r="N783" s="7" t="s">
        <v>4997</v>
      </c>
      <c r="O783" s="7">
        <v>151205</v>
      </c>
      <c r="P783" s="7" t="s">
        <v>4998</v>
      </c>
      <c r="Q783" s="7" t="s">
        <v>31</v>
      </c>
      <c r="R783" s="7" t="s">
        <v>4941</v>
      </c>
      <c r="S783" s="8">
        <v>2470</v>
      </c>
    </row>
    <row r="784" spans="1:19" x14ac:dyDescent="0.35">
      <c r="A784" s="7" t="s">
        <v>3882</v>
      </c>
      <c r="B784" s="7" t="s">
        <v>3902</v>
      </c>
      <c r="C784" s="7" t="s">
        <v>4930</v>
      </c>
      <c r="D784" s="7" t="s">
        <v>4931</v>
      </c>
      <c r="E784" s="7" t="s">
        <v>4932</v>
      </c>
      <c r="F784" s="7" t="s">
        <v>4999</v>
      </c>
      <c r="G784" s="7" t="s">
        <v>5000</v>
      </c>
      <c r="H784" s="7" t="s">
        <v>4952</v>
      </c>
      <c r="I784" s="7" t="s">
        <v>5001</v>
      </c>
      <c r="J784" s="7" t="s">
        <v>156</v>
      </c>
      <c r="K784" s="7" t="s">
        <v>5002</v>
      </c>
      <c r="L784" s="7" t="s">
        <v>5003</v>
      </c>
      <c r="M784" s="7">
        <v>9855611446</v>
      </c>
      <c r="N784" s="7" t="s">
        <v>5004</v>
      </c>
      <c r="O784" s="7">
        <v>151204</v>
      </c>
      <c r="P784" s="7" t="s">
        <v>5005</v>
      </c>
      <c r="Q784" s="7" t="s">
        <v>31</v>
      </c>
      <c r="R784" s="7" t="s">
        <v>4958</v>
      </c>
      <c r="S784" s="8">
        <v>3164</v>
      </c>
    </row>
    <row r="785" spans="1:19" x14ac:dyDescent="0.35">
      <c r="A785" s="7" t="s">
        <v>3882</v>
      </c>
      <c r="B785" s="7" t="s">
        <v>3902</v>
      </c>
      <c r="C785" s="7" t="s">
        <v>4930</v>
      </c>
      <c r="D785" s="7" t="s">
        <v>4931</v>
      </c>
      <c r="E785" s="7" t="s">
        <v>4932</v>
      </c>
      <c r="F785" s="7" t="s">
        <v>5006</v>
      </c>
      <c r="G785" s="7" t="s">
        <v>5007</v>
      </c>
      <c r="H785" s="7" t="s">
        <v>4961</v>
      </c>
      <c r="I785" s="7" t="s">
        <v>5008</v>
      </c>
      <c r="J785" s="7" t="s">
        <v>156</v>
      </c>
      <c r="K785" s="7" t="s">
        <v>5009</v>
      </c>
      <c r="L785" s="7" t="s">
        <v>5010</v>
      </c>
      <c r="M785" s="7">
        <v>9417361987</v>
      </c>
      <c r="N785" s="7" t="s">
        <v>5011</v>
      </c>
      <c r="O785" s="7">
        <v>152101</v>
      </c>
      <c r="P785" s="7" t="s">
        <v>5012</v>
      </c>
      <c r="Q785" s="7" t="s">
        <v>31</v>
      </c>
      <c r="R785" s="7" t="s">
        <v>5013</v>
      </c>
      <c r="S785" s="8">
        <v>7621</v>
      </c>
    </row>
    <row r="786" spans="1:19" x14ac:dyDescent="0.35">
      <c r="A786" s="7" t="s">
        <v>3882</v>
      </c>
      <c r="B786" s="7" t="s">
        <v>3902</v>
      </c>
      <c r="C786" s="7" t="s">
        <v>4930</v>
      </c>
      <c r="D786" s="7" t="s">
        <v>4931</v>
      </c>
      <c r="E786" s="7" t="s">
        <v>4932</v>
      </c>
      <c r="F786" s="7" t="s">
        <v>5014</v>
      </c>
      <c r="G786" s="7" t="s">
        <v>5015</v>
      </c>
      <c r="H786" s="7" t="s">
        <v>4944</v>
      </c>
      <c r="I786" s="7" t="s">
        <v>5016</v>
      </c>
      <c r="J786" s="7" t="s">
        <v>156</v>
      </c>
      <c r="K786" s="7" t="s">
        <v>5017</v>
      </c>
      <c r="L786" s="7" t="s">
        <v>5018</v>
      </c>
      <c r="M786" s="7">
        <v>9417011132</v>
      </c>
      <c r="N786" s="7" t="s">
        <v>5019</v>
      </c>
      <c r="O786" s="7">
        <v>152116</v>
      </c>
      <c r="P786" s="7" t="s">
        <v>58</v>
      </c>
      <c r="Q786" s="7" t="s">
        <v>31</v>
      </c>
      <c r="R786" s="7" t="s">
        <v>5013</v>
      </c>
      <c r="S786" s="8">
        <v>7351</v>
      </c>
    </row>
    <row r="787" spans="1:19" x14ac:dyDescent="0.35">
      <c r="A787" s="7" t="s">
        <v>3882</v>
      </c>
      <c r="B787" s="7" t="s">
        <v>3902</v>
      </c>
      <c r="C787" s="7" t="s">
        <v>4930</v>
      </c>
      <c r="D787" s="7" t="s">
        <v>4931</v>
      </c>
      <c r="E787" s="7" t="s">
        <v>4932</v>
      </c>
      <c r="F787" s="7" t="s">
        <v>5020</v>
      </c>
      <c r="G787" s="7" t="s">
        <v>5021</v>
      </c>
      <c r="H787" s="7" t="s">
        <v>4961</v>
      </c>
      <c r="I787" s="7" t="s">
        <v>5022</v>
      </c>
      <c r="J787" s="7" t="s">
        <v>156</v>
      </c>
      <c r="K787" s="7" t="s">
        <v>5023</v>
      </c>
      <c r="L787" s="7" t="s">
        <v>5024</v>
      </c>
      <c r="M787" s="7">
        <v>7696225300</v>
      </c>
      <c r="N787" s="7" t="s">
        <v>5025</v>
      </c>
      <c r="O787" s="7">
        <v>152031</v>
      </c>
      <c r="P787" s="7" t="s">
        <v>58</v>
      </c>
      <c r="Q787" s="7" t="s">
        <v>31</v>
      </c>
      <c r="R787" s="7" t="s">
        <v>4941</v>
      </c>
      <c r="S787" s="8">
        <v>3444</v>
      </c>
    </row>
    <row r="788" spans="1:19" x14ac:dyDescent="0.35">
      <c r="A788" s="7" t="s">
        <v>3882</v>
      </c>
      <c r="B788" s="7" t="s">
        <v>3902</v>
      </c>
      <c r="C788" s="7" t="s">
        <v>4930</v>
      </c>
      <c r="D788" s="7" t="s">
        <v>4931</v>
      </c>
      <c r="E788" s="7" t="s">
        <v>4932</v>
      </c>
      <c r="F788" s="7" t="s">
        <v>5026</v>
      </c>
      <c r="G788" s="7" t="s">
        <v>5027</v>
      </c>
      <c r="H788" s="7" t="s">
        <v>4961</v>
      </c>
      <c r="I788" s="7" t="s">
        <v>4961</v>
      </c>
      <c r="J788" s="7" t="s">
        <v>156</v>
      </c>
      <c r="K788" s="7" t="e">
        <v>#N/A</v>
      </c>
      <c r="L788" s="7" t="s">
        <v>156</v>
      </c>
      <c r="M788" s="8" t="s">
        <v>156</v>
      </c>
      <c r="N788" s="7" t="e">
        <v>#N/A</v>
      </c>
      <c r="O788" s="7" t="e">
        <v>#N/A</v>
      </c>
      <c r="P788" s="7" t="s">
        <v>58</v>
      </c>
      <c r="Q788" s="7" t="s">
        <v>31</v>
      </c>
      <c r="R788" s="7" t="s">
        <v>4941</v>
      </c>
      <c r="S788" s="8">
        <v>2400</v>
      </c>
    </row>
    <row r="789" spans="1:19" x14ac:dyDescent="0.35">
      <c r="A789" s="7" t="s">
        <v>3882</v>
      </c>
      <c r="B789" s="7" t="s">
        <v>3902</v>
      </c>
      <c r="C789" s="7" t="s">
        <v>4930</v>
      </c>
      <c r="D789" s="7" t="s">
        <v>4931</v>
      </c>
      <c r="E789" s="7" t="s">
        <v>4932</v>
      </c>
      <c r="F789" s="7" t="s">
        <v>5028</v>
      </c>
      <c r="G789" s="7" t="s">
        <v>5029</v>
      </c>
      <c r="H789" s="7" t="s">
        <v>4944</v>
      </c>
      <c r="I789" s="7" t="s">
        <v>5030</v>
      </c>
      <c r="J789" s="7" t="s">
        <v>156</v>
      </c>
      <c r="K789" s="7" t="s">
        <v>5031</v>
      </c>
      <c r="L789" s="7" t="s">
        <v>5032</v>
      </c>
      <c r="M789" s="7">
        <v>9417131124</v>
      </c>
      <c r="N789" s="7" t="s">
        <v>5033</v>
      </c>
      <c r="O789" s="7">
        <v>152128</v>
      </c>
      <c r="P789" s="7" t="s">
        <v>58</v>
      </c>
      <c r="Q789" s="7" t="s">
        <v>31</v>
      </c>
      <c r="R789" s="7" t="s">
        <v>5013</v>
      </c>
      <c r="S789" s="8">
        <v>3292</v>
      </c>
    </row>
    <row r="790" spans="1:19" x14ac:dyDescent="0.35">
      <c r="A790" s="7" t="s">
        <v>3882</v>
      </c>
      <c r="B790" s="7" t="s">
        <v>3902</v>
      </c>
      <c r="C790" s="7" t="s">
        <v>4930</v>
      </c>
      <c r="D790" s="7" t="s">
        <v>4931</v>
      </c>
      <c r="E790" s="7" t="s">
        <v>4932</v>
      </c>
      <c r="F790" s="7" t="s">
        <v>5034</v>
      </c>
      <c r="G790" s="7" t="s">
        <v>5035</v>
      </c>
      <c r="H790" s="7" t="s">
        <v>4935</v>
      </c>
      <c r="I790" s="7" t="s">
        <v>5036</v>
      </c>
      <c r="J790" s="7" t="s">
        <v>156</v>
      </c>
      <c r="K790" s="7" t="s">
        <v>5037</v>
      </c>
      <c r="L790" s="7" t="s">
        <v>5038</v>
      </c>
      <c r="M790" s="7">
        <v>9814332375</v>
      </c>
      <c r="N790" s="7" t="s">
        <v>5039</v>
      </c>
      <c r="O790" s="7">
        <v>152023</v>
      </c>
      <c r="P790" s="7" t="s">
        <v>58</v>
      </c>
      <c r="Q790" s="7" t="s">
        <v>31</v>
      </c>
      <c r="R790" s="7" t="s">
        <v>4958</v>
      </c>
      <c r="S790" s="8">
        <v>5901</v>
      </c>
    </row>
    <row r="791" spans="1:19" x14ac:dyDescent="0.35">
      <c r="A791" s="7" t="s">
        <v>3882</v>
      </c>
      <c r="B791" s="7" t="s">
        <v>3902</v>
      </c>
      <c r="C791" s="7" t="s">
        <v>4930</v>
      </c>
      <c r="D791" s="7" t="s">
        <v>4931</v>
      </c>
      <c r="E791" s="7" t="s">
        <v>4932</v>
      </c>
      <c r="F791" s="7" t="s">
        <v>5040</v>
      </c>
      <c r="G791" s="7" t="s">
        <v>5041</v>
      </c>
      <c r="H791" s="7" t="s">
        <v>4935</v>
      </c>
      <c r="I791" s="7" t="s">
        <v>5042</v>
      </c>
      <c r="J791" s="7" t="s">
        <v>156</v>
      </c>
      <c r="K791" s="7" t="s">
        <v>5043</v>
      </c>
      <c r="L791" s="7" t="s">
        <v>5044</v>
      </c>
      <c r="M791" s="7">
        <v>9814650777</v>
      </c>
      <c r="N791" s="7" t="s">
        <v>5045</v>
      </c>
      <c r="O791" s="7">
        <v>142047</v>
      </c>
      <c r="P791" s="7" t="s">
        <v>5046</v>
      </c>
      <c r="Q791" s="7" t="s">
        <v>31</v>
      </c>
      <c r="R791" s="7" t="s">
        <v>4958</v>
      </c>
      <c r="S791" s="8">
        <v>8243</v>
      </c>
    </row>
    <row r="792" spans="1:19" x14ac:dyDescent="0.35">
      <c r="A792" s="7" t="s">
        <v>3882</v>
      </c>
      <c r="B792" s="7" t="s">
        <v>3902</v>
      </c>
      <c r="C792" s="7" t="s">
        <v>4930</v>
      </c>
      <c r="D792" s="7" t="s">
        <v>4931</v>
      </c>
      <c r="E792" s="7" t="s">
        <v>4932</v>
      </c>
      <c r="F792" s="7" t="s">
        <v>5047</v>
      </c>
      <c r="G792" s="7" t="s">
        <v>5048</v>
      </c>
      <c r="H792" s="7" t="s">
        <v>4961</v>
      </c>
      <c r="I792" s="7" t="s">
        <v>5049</v>
      </c>
      <c r="J792" s="7" t="s">
        <v>156</v>
      </c>
      <c r="K792" s="7" t="s">
        <v>5023</v>
      </c>
      <c r="L792" s="7" t="s">
        <v>4254</v>
      </c>
      <c r="M792" s="7">
        <v>9463782100</v>
      </c>
      <c r="N792" s="7" t="s">
        <v>5050</v>
      </c>
      <c r="O792" s="7">
        <v>152025</v>
      </c>
      <c r="P792" s="7" t="s">
        <v>5051</v>
      </c>
      <c r="Q792" s="7" t="s">
        <v>31</v>
      </c>
      <c r="R792" s="7" t="s">
        <v>4941</v>
      </c>
      <c r="S792" s="8">
        <v>1512</v>
      </c>
    </row>
    <row r="793" spans="1:19" x14ac:dyDescent="0.35">
      <c r="A793" s="7" t="s">
        <v>3882</v>
      </c>
      <c r="B793" s="7" t="s">
        <v>3902</v>
      </c>
      <c r="C793" s="7" t="s">
        <v>4930</v>
      </c>
      <c r="D793" s="7" t="s">
        <v>4931</v>
      </c>
      <c r="E793" s="7" t="s">
        <v>4932</v>
      </c>
      <c r="F793" s="7" t="s">
        <v>5052</v>
      </c>
      <c r="G793" s="7" t="s">
        <v>5053</v>
      </c>
      <c r="H793" s="7" t="s">
        <v>4961</v>
      </c>
      <c r="I793" s="7" t="s">
        <v>4961</v>
      </c>
      <c r="J793" s="7" t="s">
        <v>156</v>
      </c>
      <c r="K793" s="7" t="s">
        <v>5054</v>
      </c>
      <c r="L793" s="7" t="s">
        <v>2123</v>
      </c>
      <c r="M793" s="7">
        <v>9914048500</v>
      </c>
      <c r="N793" s="7" t="s">
        <v>5055</v>
      </c>
      <c r="O793" s="7">
        <v>152026</v>
      </c>
      <c r="P793" s="7" t="s">
        <v>58</v>
      </c>
      <c r="Q793" s="7" t="s">
        <v>31</v>
      </c>
      <c r="R793" s="7" t="s">
        <v>5013</v>
      </c>
      <c r="S793" s="8">
        <v>1569</v>
      </c>
    </row>
    <row r="794" spans="1:19" x14ac:dyDescent="0.35">
      <c r="A794" s="7" t="s">
        <v>3882</v>
      </c>
      <c r="B794" s="7" t="s">
        <v>3902</v>
      </c>
      <c r="C794" s="7" t="s">
        <v>4930</v>
      </c>
      <c r="D794" s="7" t="s">
        <v>4931</v>
      </c>
      <c r="E794" s="7" t="s">
        <v>4932</v>
      </c>
      <c r="F794" s="7" t="s">
        <v>5056</v>
      </c>
      <c r="G794" s="7" t="s">
        <v>5057</v>
      </c>
      <c r="H794" s="7" t="s">
        <v>4944</v>
      </c>
      <c r="I794" s="7" t="s">
        <v>5058</v>
      </c>
      <c r="J794" s="7" t="s">
        <v>156</v>
      </c>
      <c r="K794" s="7" t="s">
        <v>5059</v>
      </c>
      <c r="L794" s="7" t="s">
        <v>5060</v>
      </c>
      <c r="M794" s="7">
        <v>7009737636</v>
      </c>
      <c r="N794" s="7" t="s">
        <v>5061</v>
      </c>
      <c r="O794" s="7">
        <v>152117</v>
      </c>
      <c r="P794" s="7" t="s">
        <v>58</v>
      </c>
      <c r="Q794" s="7" t="s">
        <v>31</v>
      </c>
      <c r="R794" s="7" t="s">
        <v>4958</v>
      </c>
      <c r="S794" s="8">
        <v>1531</v>
      </c>
    </row>
    <row r="795" spans="1:19" x14ac:dyDescent="0.35">
      <c r="A795" s="7" t="s">
        <v>3882</v>
      </c>
      <c r="B795" s="7" t="s">
        <v>3902</v>
      </c>
      <c r="C795" s="7" t="s">
        <v>4930</v>
      </c>
      <c r="D795" s="7" t="s">
        <v>4931</v>
      </c>
      <c r="E795" s="7" t="s">
        <v>4932</v>
      </c>
      <c r="F795" s="7" t="s">
        <v>5062</v>
      </c>
      <c r="G795" s="7" t="s">
        <v>5063</v>
      </c>
      <c r="H795" s="7" t="s">
        <v>4944</v>
      </c>
      <c r="I795" s="7" t="s">
        <v>5064</v>
      </c>
      <c r="J795" s="7" t="s">
        <v>156</v>
      </c>
      <c r="K795" s="7" t="s">
        <v>5065</v>
      </c>
      <c r="L795" s="7" t="s">
        <v>5066</v>
      </c>
      <c r="M795" s="7">
        <v>8557963232</v>
      </c>
      <c r="N795" s="7" t="s">
        <v>5067</v>
      </c>
      <c r="O795" s="7">
        <v>152116</v>
      </c>
      <c r="P795" s="7" t="s">
        <v>5068</v>
      </c>
      <c r="Q795" s="7" t="s">
        <v>31</v>
      </c>
      <c r="R795" s="7" t="s">
        <v>5013</v>
      </c>
      <c r="S795" s="8">
        <v>2125</v>
      </c>
    </row>
    <row r="796" spans="1:19" x14ac:dyDescent="0.35">
      <c r="A796" s="7" t="s">
        <v>3882</v>
      </c>
      <c r="B796" s="7" t="s">
        <v>3902</v>
      </c>
      <c r="C796" s="7" t="s">
        <v>4930</v>
      </c>
      <c r="D796" s="7" t="s">
        <v>4931</v>
      </c>
      <c r="E796" s="7" t="s">
        <v>4932</v>
      </c>
      <c r="F796" s="7" t="s">
        <v>5069</v>
      </c>
      <c r="G796" s="7" t="s">
        <v>5070</v>
      </c>
      <c r="H796" s="7" t="s">
        <v>4952</v>
      </c>
      <c r="I796" s="7" t="s">
        <v>4994</v>
      </c>
      <c r="J796" s="7" t="s">
        <v>156</v>
      </c>
      <c r="K796" s="7" t="s">
        <v>5071</v>
      </c>
      <c r="L796" s="7" t="s">
        <v>5072</v>
      </c>
      <c r="M796" s="7">
        <v>9463691440</v>
      </c>
      <c r="N796" s="7" t="s">
        <v>4994</v>
      </c>
      <c r="O796" s="7">
        <v>151205</v>
      </c>
      <c r="P796" s="7" t="s">
        <v>5073</v>
      </c>
      <c r="Q796" s="7" t="s">
        <v>31</v>
      </c>
      <c r="R796" s="7" t="s">
        <v>4941</v>
      </c>
      <c r="S796" s="8">
        <v>8535</v>
      </c>
    </row>
    <row r="797" spans="1:19" x14ac:dyDescent="0.35">
      <c r="A797" s="7" t="s">
        <v>3882</v>
      </c>
      <c r="B797" s="7" t="s">
        <v>3902</v>
      </c>
      <c r="C797" s="7" t="s">
        <v>4930</v>
      </c>
      <c r="D797" s="7" t="s">
        <v>4931</v>
      </c>
      <c r="E797" s="7" t="s">
        <v>4932</v>
      </c>
      <c r="F797" s="7" t="s">
        <v>5074</v>
      </c>
      <c r="G797" s="11" t="s">
        <v>5075</v>
      </c>
      <c r="H797" s="7" t="s">
        <v>5076</v>
      </c>
      <c r="I797" s="7" t="s">
        <v>5077</v>
      </c>
      <c r="J797" s="7">
        <v>30</v>
      </c>
      <c r="K797" s="7" t="s">
        <v>5078</v>
      </c>
      <c r="L797" s="7" t="s">
        <v>5079</v>
      </c>
      <c r="M797" s="7" t="s">
        <v>5080</v>
      </c>
      <c r="N797" s="7" t="s">
        <v>5081</v>
      </c>
      <c r="O797" s="7">
        <v>152116</v>
      </c>
      <c r="P797" s="7" t="s">
        <v>5082</v>
      </c>
      <c r="Q797" s="7" t="s">
        <v>31</v>
      </c>
      <c r="R797" s="7" t="s">
        <v>4949</v>
      </c>
      <c r="S797" s="8">
        <v>6331</v>
      </c>
    </row>
    <row r="798" spans="1:19" x14ac:dyDescent="0.35">
      <c r="A798" s="7" t="s">
        <v>3882</v>
      </c>
      <c r="B798" s="7" t="s">
        <v>3902</v>
      </c>
      <c r="C798" s="7" t="s">
        <v>4930</v>
      </c>
      <c r="D798" s="7" t="s">
        <v>4931</v>
      </c>
      <c r="E798" s="7" t="s">
        <v>4932</v>
      </c>
      <c r="F798" s="7" t="s">
        <v>5083</v>
      </c>
      <c r="G798" s="7" t="s">
        <v>5084</v>
      </c>
      <c r="H798" s="7" t="s">
        <v>5016</v>
      </c>
      <c r="I798" s="7" t="s">
        <v>5016</v>
      </c>
      <c r="J798" s="7" t="s">
        <v>156</v>
      </c>
      <c r="K798" s="7" t="e">
        <v>#N/A</v>
      </c>
      <c r="L798" s="7" t="s">
        <v>156</v>
      </c>
      <c r="M798" s="8" t="s">
        <v>156</v>
      </c>
      <c r="N798" s="7" t="e">
        <v>#N/A</v>
      </c>
      <c r="O798" s="7" t="e">
        <v>#N/A</v>
      </c>
      <c r="P798" s="7" t="s">
        <v>58</v>
      </c>
      <c r="Q798" s="7" t="s">
        <v>31</v>
      </c>
      <c r="R798" s="7" t="s">
        <v>5085</v>
      </c>
      <c r="S798" s="8">
        <v>2274</v>
      </c>
    </row>
    <row r="799" spans="1:19" x14ac:dyDescent="0.35">
      <c r="A799" s="7" t="s">
        <v>3882</v>
      </c>
      <c r="B799" s="7" t="s">
        <v>3902</v>
      </c>
      <c r="C799" s="7" t="s">
        <v>4930</v>
      </c>
      <c r="D799" s="7" t="s">
        <v>4931</v>
      </c>
      <c r="E799" s="7" t="s">
        <v>4932</v>
      </c>
      <c r="F799" s="7" t="s">
        <v>5086</v>
      </c>
      <c r="G799" s="11" t="s">
        <v>5087</v>
      </c>
      <c r="H799" s="7" t="s">
        <v>5076</v>
      </c>
      <c r="I799" s="7" t="s">
        <v>5088</v>
      </c>
      <c r="J799" s="7">
        <v>15</v>
      </c>
      <c r="K799" s="7" t="s">
        <v>5089</v>
      </c>
      <c r="L799" s="7" t="s">
        <v>5090</v>
      </c>
      <c r="M799" s="7">
        <v>9417673876</v>
      </c>
      <c r="N799" s="7" t="s">
        <v>5091</v>
      </c>
      <c r="O799" s="7">
        <v>152116</v>
      </c>
      <c r="P799" s="7" t="s">
        <v>5092</v>
      </c>
      <c r="Q799" s="7" t="s">
        <v>31</v>
      </c>
      <c r="R799" s="7" t="s">
        <v>4949</v>
      </c>
      <c r="S799" s="8">
        <v>2618</v>
      </c>
    </row>
    <row r="800" spans="1:19" x14ac:dyDescent="0.35">
      <c r="A800" s="7" t="s">
        <v>3882</v>
      </c>
      <c r="B800" s="7" t="s">
        <v>3902</v>
      </c>
      <c r="C800" s="7" t="s">
        <v>4930</v>
      </c>
      <c r="D800" s="7" t="s">
        <v>4931</v>
      </c>
      <c r="E800" s="7" t="s">
        <v>4932</v>
      </c>
      <c r="F800" s="7" t="s">
        <v>5093</v>
      </c>
      <c r="G800" s="7" t="s">
        <v>5094</v>
      </c>
      <c r="H800" s="7" t="s">
        <v>4944</v>
      </c>
      <c r="I800" s="7" t="s">
        <v>5095</v>
      </c>
      <c r="J800" s="7" t="s">
        <v>156</v>
      </c>
      <c r="K800" s="7" t="s">
        <v>5096</v>
      </c>
      <c r="L800" s="7" t="s">
        <v>5097</v>
      </c>
      <c r="M800" s="7">
        <v>7009369853</v>
      </c>
      <c r="N800" s="7" t="s">
        <v>5098</v>
      </c>
      <c r="O800" s="7">
        <v>152024</v>
      </c>
      <c r="P800" s="7" t="s">
        <v>58</v>
      </c>
      <c r="Q800" s="7" t="s">
        <v>31</v>
      </c>
      <c r="R800" s="7" t="s">
        <v>4941</v>
      </c>
      <c r="S800" s="8">
        <v>4294</v>
      </c>
    </row>
    <row r="801" spans="1:19" x14ac:dyDescent="0.35">
      <c r="A801" s="7" t="s">
        <v>3882</v>
      </c>
      <c r="B801" s="7" t="s">
        <v>3902</v>
      </c>
      <c r="C801" s="7" t="s">
        <v>4930</v>
      </c>
      <c r="D801" s="7" t="s">
        <v>4931</v>
      </c>
      <c r="E801" s="7" t="s">
        <v>4932</v>
      </c>
      <c r="F801" s="7" t="s">
        <v>5099</v>
      </c>
      <c r="G801" s="7" t="s">
        <v>5100</v>
      </c>
      <c r="H801" s="7" t="s">
        <v>4935</v>
      </c>
      <c r="I801" s="7" t="s">
        <v>5101</v>
      </c>
      <c r="J801" s="7" t="s">
        <v>156</v>
      </c>
      <c r="K801" s="7" t="s">
        <v>5102</v>
      </c>
      <c r="L801" s="7" t="s">
        <v>5103</v>
      </c>
      <c r="M801" s="7">
        <v>9855575020</v>
      </c>
      <c r="N801" s="7" t="s">
        <v>5104</v>
      </c>
      <c r="O801" s="7">
        <v>152021</v>
      </c>
      <c r="P801" s="7" t="s">
        <v>58</v>
      </c>
      <c r="Q801" s="7" t="s">
        <v>31</v>
      </c>
      <c r="R801" s="7" t="s">
        <v>4958</v>
      </c>
      <c r="S801" s="8">
        <v>8692</v>
      </c>
    </row>
    <row r="802" spans="1:19" x14ac:dyDescent="0.35">
      <c r="A802" s="7" t="s">
        <v>3882</v>
      </c>
      <c r="B802" s="7" t="s">
        <v>3902</v>
      </c>
      <c r="C802" s="7" t="s">
        <v>4930</v>
      </c>
      <c r="D802" s="7" t="s">
        <v>4931</v>
      </c>
      <c r="E802" s="7" t="s">
        <v>4932</v>
      </c>
      <c r="F802" s="7" t="s">
        <v>5105</v>
      </c>
      <c r="G802" s="7" t="s">
        <v>5106</v>
      </c>
      <c r="H802" s="7" t="s">
        <v>4944</v>
      </c>
      <c r="I802" s="7" t="s">
        <v>5016</v>
      </c>
      <c r="J802" s="7" t="s">
        <v>156</v>
      </c>
      <c r="K802" s="7" t="s">
        <v>5107</v>
      </c>
      <c r="L802" s="7" t="s">
        <v>5108</v>
      </c>
      <c r="M802" s="7">
        <v>9417509204</v>
      </c>
      <c r="N802" s="7" t="s">
        <v>5109</v>
      </c>
      <c r="O802" s="7">
        <v>152116</v>
      </c>
      <c r="P802" s="7" t="s">
        <v>5110</v>
      </c>
      <c r="Q802" s="7" t="s">
        <v>31</v>
      </c>
      <c r="R802" s="7" t="s">
        <v>5013</v>
      </c>
      <c r="S802" s="8">
        <v>4290</v>
      </c>
    </row>
    <row r="803" spans="1:19" x14ac:dyDescent="0.35">
      <c r="A803" s="7" t="s">
        <v>3882</v>
      </c>
      <c r="B803" s="7" t="s">
        <v>3902</v>
      </c>
      <c r="C803" s="7" t="s">
        <v>4930</v>
      </c>
      <c r="D803" s="7" t="s">
        <v>4931</v>
      </c>
      <c r="E803" s="7" t="s">
        <v>4932</v>
      </c>
      <c r="F803" s="7" t="s">
        <v>5111</v>
      </c>
      <c r="G803" s="7" t="s">
        <v>5112</v>
      </c>
      <c r="H803" s="7" t="s">
        <v>4961</v>
      </c>
      <c r="I803" s="7" t="s">
        <v>5113</v>
      </c>
      <c r="J803" s="7" t="s">
        <v>156</v>
      </c>
      <c r="K803" s="7" t="s">
        <v>5114</v>
      </c>
      <c r="L803" s="7" t="s">
        <v>5115</v>
      </c>
      <c r="M803" s="7">
        <v>9814860837</v>
      </c>
      <c r="N803" s="7" t="s">
        <v>5116</v>
      </c>
      <c r="O803" s="7">
        <v>152117</v>
      </c>
      <c r="P803" s="7" t="s">
        <v>5117</v>
      </c>
      <c r="Q803" s="7" t="s">
        <v>31</v>
      </c>
      <c r="R803" s="7" t="s">
        <v>5013</v>
      </c>
      <c r="S803" s="8">
        <v>4370</v>
      </c>
    </row>
    <row r="804" spans="1:19" x14ac:dyDescent="0.35">
      <c r="A804" s="7" t="s">
        <v>3882</v>
      </c>
      <c r="B804" s="7" t="s">
        <v>3902</v>
      </c>
      <c r="C804" s="7" t="s">
        <v>4930</v>
      </c>
      <c r="D804" s="7" t="s">
        <v>4931</v>
      </c>
      <c r="E804" s="7" t="s">
        <v>4932</v>
      </c>
      <c r="F804" s="7" t="s">
        <v>5118</v>
      </c>
      <c r="G804" s="7" t="s">
        <v>5119</v>
      </c>
      <c r="H804" s="7" t="s">
        <v>4961</v>
      </c>
      <c r="I804" s="7" t="s">
        <v>5120</v>
      </c>
      <c r="J804" s="7" t="s">
        <v>156</v>
      </c>
      <c r="K804" s="7" t="s">
        <v>5023</v>
      </c>
      <c r="L804" s="7" t="s">
        <v>5121</v>
      </c>
      <c r="M804" s="7">
        <v>9914699179</v>
      </c>
      <c r="N804" s="7" t="s">
        <v>5122</v>
      </c>
      <c r="O804" s="7">
        <v>152026</v>
      </c>
      <c r="P804" s="7" t="s">
        <v>58</v>
      </c>
      <c r="Q804" s="7" t="s">
        <v>31</v>
      </c>
      <c r="R804" s="7" t="s">
        <v>4941</v>
      </c>
      <c r="S804" s="8">
        <v>7703</v>
      </c>
    </row>
    <row r="805" spans="1:19" x14ac:dyDescent="0.35">
      <c r="A805" s="7" t="s">
        <v>3882</v>
      </c>
      <c r="B805" s="7" t="s">
        <v>3902</v>
      </c>
      <c r="C805" s="7" t="s">
        <v>4930</v>
      </c>
      <c r="D805" s="7" t="s">
        <v>4931</v>
      </c>
      <c r="E805" s="7" t="s">
        <v>4932</v>
      </c>
      <c r="F805" s="7" t="s">
        <v>5123</v>
      </c>
      <c r="G805" s="7" t="s">
        <v>5124</v>
      </c>
      <c r="H805" s="7" t="s">
        <v>4944</v>
      </c>
      <c r="I805" s="7" t="s">
        <v>5125</v>
      </c>
      <c r="J805" s="7" t="s">
        <v>156</v>
      </c>
      <c r="K805" s="7" t="s">
        <v>5126</v>
      </c>
      <c r="L805" s="7" t="s">
        <v>5127</v>
      </c>
      <c r="M805" s="7">
        <v>9872437300</v>
      </c>
      <c r="N805" s="7" t="s">
        <v>5128</v>
      </c>
      <c r="O805" s="7">
        <v>152116</v>
      </c>
      <c r="P805" s="7" t="s">
        <v>58</v>
      </c>
      <c r="Q805" s="7" t="s">
        <v>31</v>
      </c>
      <c r="R805" s="7" t="s">
        <v>5013</v>
      </c>
      <c r="S805" s="8">
        <v>7508</v>
      </c>
    </row>
    <row r="806" spans="1:19" x14ac:dyDescent="0.35">
      <c r="A806" s="7" t="s">
        <v>3882</v>
      </c>
      <c r="B806" s="7" t="s">
        <v>3902</v>
      </c>
      <c r="C806" s="7" t="s">
        <v>4930</v>
      </c>
      <c r="D806" s="7" t="s">
        <v>4931</v>
      </c>
      <c r="E806" s="7" t="s">
        <v>4932</v>
      </c>
      <c r="F806" s="7" t="s">
        <v>5129</v>
      </c>
      <c r="G806" s="7" t="s">
        <v>5130</v>
      </c>
      <c r="H806" s="7" t="s">
        <v>4935</v>
      </c>
      <c r="I806" s="7" t="s">
        <v>5131</v>
      </c>
      <c r="J806" s="7" t="s">
        <v>156</v>
      </c>
      <c r="K806" s="7" t="s">
        <v>5132</v>
      </c>
      <c r="L806" s="7" t="s">
        <v>5133</v>
      </c>
      <c r="M806" s="7">
        <v>8872653210</v>
      </c>
      <c r="N806" s="7" t="s">
        <v>5134</v>
      </c>
      <c r="O806" s="7">
        <v>152001</v>
      </c>
      <c r="P806" s="7" t="s">
        <v>5135</v>
      </c>
      <c r="Q806" s="7" t="s">
        <v>31</v>
      </c>
      <c r="R806" s="7" t="s">
        <v>4941</v>
      </c>
      <c r="S806" s="8">
        <v>1825</v>
      </c>
    </row>
    <row r="807" spans="1:19" x14ac:dyDescent="0.35">
      <c r="A807" s="7" t="s">
        <v>3882</v>
      </c>
      <c r="B807" s="7" t="s">
        <v>3902</v>
      </c>
      <c r="C807" s="7" t="s">
        <v>4930</v>
      </c>
      <c r="D807" s="7" t="s">
        <v>4931</v>
      </c>
      <c r="E807" s="7" t="s">
        <v>4932</v>
      </c>
      <c r="F807" s="7" t="s">
        <v>5136</v>
      </c>
      <c r="G807" s="11" t="s">
        <v>5137</v>
      </c>
      <c r="H807" s="7" t="s">
        <v>5138</v>
      </c>
      <c r="I807" s="7" t="s">
        <v>5139</v>
      </c>
      <c r="J807" s="7">
        <v>35</v>
      </c>
      <c r="K807" s="7" t="s">
        <v>5140</v>
      </c>
      <c r="L807" s="7" t="s">
        <v>5138</v>
      </c>
      <c r="M807" s="7" t="s">
        <v>5141</v>
      </c>
      <c r="N807" s="7" t="s">
        <v>5142</v>
      </c>
      <c r="O807" s="7">
        <v>162116</v>
      </c>
      <c r="P807" s="7" t="s">
        <v>5143</v>
      </c>
      <c r="Q807" s="7" t="s">
        <v>31</v>
      </c>
      <c r="R807" s="7" t="s">
        <v>4949</v>
      </c>
      <c r="S807" s="8">
        <v>3831</v>
      </c>
    </row>
    <row r="808" spans="1:19" x14ac:dyDescent="0.35">
      <c r="A808" s="7" t="s">
        <v>3882</v>
      </c>
      <c r="B808" s="7" t="s">
        <v>3902</v>
      </c>
      <c r="C808" s="7" t="s">
        <v>4930</v>
      </c>
      <c r="D808" s="7" t="s">
        <v>4931</v>
      </c>
      <c r="E808" s="7" t="s">
        <v>4932</v>
      </c>
      <c r="F808" s="7"/>
      <c r="G808" s="7" t="s">
        <v>5137</v>
      </c>
      <c r="H808" s="7" t="s">
        <v>5076</v>
      </c>
      <c r="I808" s="7" t="s">
        <v>5139</v>
      </c>
      <c r="J808" s="7">
        <v>35</v>
      </c>
      <c r="K808" s="7" t="s">
        <v>5140</v>
      </c>
      <c r="L808" s="7" t="s">
        <v>5144</v>
      </c>
      <c r="M808" s="7" t="s">
        <v>5141</v>
      </c>
      <c r="N808" s="7" t="s">
        <v>5145</v>
      </c>
      <c r="O808" s="7">
        <v>152116</v>
      </c>
      <c r="P808" s="7" t="s">
        <v>5143</v>
      </c>
      <c r="Q808" s="7" t="s">
        <v>31</v>
      </c>
      <c r="R808" s="7" t="s">
        <v>4949</v>
      </c>
      <c r="S808" s="8">
        <v>2311</v>
      </c>
    </row>
    <row r="809" spans="1:19" x14ac:dyDescent="0.35">
      <c r="A809" s="7" t="s">
        <v>3882</v>
      </c>
      <c r="B809" s="7" t="s">
        <v>3902</v>
      </c>
      <c r="C809" s="7" t="s">
        <v>4930</v>
      </c>
      <c r="D809" s="7" t="s">
        <v>4931</v>
      </c>
      <c r="E809" s="7" t="s">
        <v>4932</v>
      </c>
      <c r="F809" s="7" t="s">
        <v>5146</v>
      </c>
      <c r="G809" s="7" t="s">
        <v>5147</v>
      </c>
      <c r="H809" s="7" t="s">
        <v>4952</v>
      </c>
      <c r="I809" s="7" t="s">
        <v>5148</v>
      </c>
      <c r="J809" s="7" t="s">
        <v>156</v>
      </c>
      <c r="K809" s="7" t="s">
        <v>5149</v>
      </c>
      <c r="L809" s="7" t="s">
        <v>5150</v>
      </c>
      <c r="M809" s="7">
        <v>9501612044</v>
      </c>
      <c r="N809" s="7" t="s">
        <v>5151</v>
      </c>
      <c r="O809" s="7">
        <v>151202</v>
      </c>
      <c r="P809" s="7" t="s">
        <v>5152</v>
      </c>
      <c r="Q809" s="7" t="s">
        <v>31</v>
      </c>
      <c r="R809" s="7" t="s">
        <v>4941</v>
      </c>
      <c r="S809" s="8">
        <v>5242</v>
      </c>
    </row>
    <row r="810" spans="1:19" x14ac:dyDescent="0.35">
      <c r="A810" s="7" t="s">
        <v>3882</v>
      </c>
      <c r="B810" s="7" t="s">
        <v>3902</v>
      </c>
      <c r="C810" s="7" t="s">
        <v>4930</v>
      </c>
      <c r="D810" s="7" t="s">
        <v>4931</v>
      </c>
      <c r="E810" s="7" t="s">
        <v>4932</v>
      </c>
      <c r="F810" s="7" t="s">
        <v>5153</v>
      </c>
      <c r="G810" s="7" t="s">
        <v>5154</v>
      </c>
      <c r="H810" s="7" t="s">
        <v>4935</v>
      </c>
      <c r="I810" s="7" t="s">
        <v>5155</v>
      </c>
      <c r="J810" s="7" t="s">
        <v>156</v>
      </c>
      <c r="K810" s="7" t="s">
        <v>5156</v>
      </c>
      <c r="L810" s="7" t="s">
        <v>5157</v>
      </c>
      <c r="M810" s="7">
        <v>8699497027</v>
      </c>
      <c r="N810" s="7" t="s">
        <v>5158</v>
      </c>
      <c r="O810" s="7">
        <v>152002</v>
      </c>
      <c r="P810" s="7" t="s">
        <v>5159</v>
      </c>
      <c r="Q810" s="7" t="s">
        <v>31</v>
      </c>
      <c r="R810" s="7" t="s">
        <v>4958</v>
      </c>
      <c r="S810" s="8">
        <v>8533</v>
      </c>
    </row>
    <row r="811" spans="1:19" x14ac:dyDescent="0.35">
      <c r="A811" s="7" t="s">
        <v>3882</v>
      </c>
      <c r="B811" s="7" t="s">
        <v>3902</v>
      </c>
      <c r="C811" s="7" t="s">
        <v>4930</v>
      </c>
      <c r="D811" s="7" t="s">
        <v>4931</v>
      </c>
      <c r="E811" s="7" t="s">
        <v>4932</v>
      </c>
      <c r="F811" s="7" t="s">
        <v>5160</v>
      </c>
      <c r="G811" s="7" t="s">
        <v>5161</v>
      </c>
      <c r="H811" s="7" t="s">
        <v>4944</v>
      </c>
      <c r="I811" s="7" t="s">
        <v>5162</v>
      </c>
      <c r="J811" s="7" t="s">
        <v>156</v>
      </c>
      <c r="K811" s="7" t="s">
        <v>5023</v>
      </c>
      <c r="L811" s="7" t="s">
        <v>5163</v>
      </c>
      <c r="M811" s="7">
        <v>9877009738</v>
      </c>
      <c r="N811" s="7" t="s">
        <v>5162</v>
      </c>
      <c r="O811" s="7">
        <v>152124</v>
      </c>
      <c r="P811" s="7" t="s">
        <v>58</v>
      </c>
      <c r="Q811" s="7" t="s">
        <v>31</v>
      </c>
      <c r="R811" s="7" t="s">
        <v>5013</v>
      </c>
      <c r="S811" s="8">
        <v>6416</v>
      </c>
    </row>
    <row r="812" spans="1:19" x14ac:dyDescent="0.35">
      <c r="A812" s="7" t="s">
        <v>3882</v>
      </c>
      <c r="B812" s="7" t="s">
        <v>3902</v>
      </c>
      <c r="C812" s="7" t="s">
        <v>4930</v>
      </c>
      <c r="D812" s="7" t="s">
        <v>4931</v>
      </c>
      <c r="E812" s="7" t="s">
        <v>4932</v>
      </c>
      <c r="F812" s="7" t="s">
        <v>5164</v>
      </c>
      <c r="G812" s="7" t="s">
        <v>5165</v>
      </c>
      <c r="H812" s="7" t="s">
        <v>5076</v>
      </c>
      <c r="I812" s="7" t="s">
        <v>5139</v>
      </c>
      <c r="J812" s="7">
        <v>35</v>
      </c>
      <c r="K812" s="7" t="s">
        <v>5166</v>
      </c>
      <c r="L812" s="7" t="s">
        <v>5167</v>
      </c>
      <c r="M812" s="7" t="s">
        <v>5168</v>
      </c>
      <c r="N812" s="7" t="s">
        <v>5169</v>
      </c>
      <c r="O812" s="7">
        <v>152116</v>
      </c>
      <c r="P812" s="7" t="s">
        <v>5170</v>
      </c>
      <c r="Q812" s="7" t="s">
        <v>31</v>
      </c>
      <c r="R812" s="7" t="s">
        <v>5171</v>
      </c>
      <c r="S812" s="8">
        <v>1962</v>
      </c>
    </row>
    <row r="813" spans="1:19" x14ac:dyDescent="0.35">
      <c r="A813" s="7" t="s">
        <v>3882</v>
      </c>
      <c r="B813" s="7" t="s">
        <v>3902</v>
      </c>
      <c r="C813" s="7" t="s">
        <v>4930</v>
      </c>
      <c r="D813" s="7" t="s">
        <v>4931</v>
      </c>
      <c r="E813" s="7" t="s">
        <v>4932</v>
      </c>
      <c r="F813" s="7" t="s">
        <v>5172</v>
      </c>
      <c r="G813" s="7" t="s">
        <v>5173</v>
      </c>
      <c r="H813" s="7" t="s">
        <v>5001</v>
      </c>
      <c r="I813" s="7" t="s">
        <v>5001</v>
      </c>
      <c r="J813" s="7" t="s">
        <v>156</v>
      </c>
      <c r="K813" s="7" t="e">
        <v>#N/A</v>
      </c>
      <c r="L813" s="7" t="s">
        <v>156</v>
      </c>
      <c r="M813" s="8" t="s">
        <v>156</v>
      </c>
      <c r="N813" s="7" t="e">
        <v>#N/A</v>
      </c>
      <c r="O813" s="7" t="e">
        <v>#N/A</v>
      </c>
      <c r="P813" s="7" t="s">
        <v>58</v>
      </c>
      <c r="Q813" s="7" t="s">
        <v>31</v>
      </c>
      <c r="R813" s="7" t="s">
        <v>5085</v>
      </c>
      <c r="S813" s="8">
        <v>1927</v>
      </c>
    </row>
    <row r="814" spans="1:19" x14ac:dyDescent="0.35">
      <c r="A814" s="7" t="s">
        <v>3882</v>
      </c>
      <c r="B814" s="7" t="s">
        <v>3902</v>
      </c>
      <c r="C814" s="7" t="s">
        <v>4930</v>
      </c>
      <c r="D814" s="7" t="s">
        <v>4931</v>
      </c>
      <c r="E814" s="7" t="s">
        <v>4932</v>
      </c>
      <c r="F814" s="7" t="s">
        <v>5174</v>
      </c>
      <c r="G814" s="7" t="s">
        <v>5175</v>
      </c>
      <c r="H814" s="7" t="s">
        <v>4944</v>
      </c>
      <c r="I814" s="7" t="s">
        <v>4944</v>
      </c>
      <c r="J814" s="7" t="s">
        <v>156</v>
      </c>
      <c r="K814" s="7" t="s">
        <v>5176</v>
      </c>
      <c r="L814" s="7" t="s">
        <v>5177</v>
      </c>
      <c r="M814" s="7">
        <v>9463342377</v>
      </c>
      <c r="N814" s="7" t="s">
        <v>5178</v>
      </c>
      <c r="O814" s="7">
        <v>152123</v>
      </c>
      <c r="P814" s="7" t="s">
        <v>58</v>
      </c>
      <c r="Q814" s="7" t="s">
        <v>31</v>
      </c>
      <c r="R814" s="7" t="s">
        <v>5013</v>
      </c>
      <c r="S814" s="8">
        <v>4765</v>
      </c>
    </row>
    <row r="815" spans="1:19" x14ac:dyDescent="0.35">
      <c r="A815" s="7" t="s">
        <v>3882</v>
      </c>
      <c r="B815" s="7" t="s">
        <v>3902</v>
      </c>
      <c r="C815" s="7" t="s">
        <v>4930</v>
      </c>
      <c r="D815" s="7" t="s">
        <v>4931</v>
      </c>
      <c r="E815" s="7" t="s">
        <v>4932</v>
      </c>
      <c r="F815" s="7" t="s">
        <v>5179</v>
      </c>
      <c r="G815" s="7" t="s">
        <v>5180</v>
      </c>
      <c r="H815" s="7" t="s">
        <v>4935</v>
      </c>
      <c r="I815" s="7" t="s">
        <v>5181</v>
      </c>
      <c r="J815" s="7" t="s">
        <v>156</v>
      </c>
      <c r="K815" s="7" t="s">
        <v>5023</v>
      </c>
      <c r="L815" s="7" t="s">
        <v>5182</v>
      </c>
      <c r="M815" s="7">
        <v>9041188858</v>
      </c>
      <c r="N815" s="7" t="s">
        <v>5183</v>
      </c>
      <c r="O815" s="7">
        <v>142060</v>
      </c>
      <c r="P815" s="7" t="s">
        <v>58</v>
      </c>
      <c r="Q815" s="7" t="s">
        <v>31</v>
      </c>
      <c r="R815" s="7" t="s">
        <v>4958</v>
      </c>
      <c r="S815" s="8">
        <v>8809</v>
      </c>
    </row>
    <row r="816" spans="1:19" x14ac:dyDescent="0.35">
      <c r="A816" s="7" t="s">
        <v>3882</v>
      </c>
      <c r="B816" s="7" t="s">
        <v>2738</v>
      </c>
      <c r="C816" s="7" t="s">
        <v>5184</v>
      </c>
      <c r="D816" s="7" t="s">
        <v>5185</v>
      </c>
      <c r="E816" s="7" t="s">
        <v>5186</v>
      </c>
      <c r="F816" s="7" t="s">
        <v>5187</v>
      </c>
      <c r="G816" s="7" t="s">
        <v>5188</v>
      </c>
      <c r="H816" s="7" t="s">
        <v>5186</v>
      </c>
      <c r="I816" s="7" t="s">
        <v>5186</v>
      </c>
      <c r="J816" s="7" t="s">
        <v>156</v>
      </c>
      <c r="K816" s="7" t="s">
        <v>58</v>
      </c>
      <c r="L816" s="7" t="s">
        <v>5189</v>
      </c>
      <c r="M816" s="7">
        <v>9888988748</v>
      </c>
      <c r="N816" s="7" t="s">
        <v>5190</v>
      </c>
      <c r="O816" s="7">
        <v>147001</v>
      </c>
      <c r="P816" s="7" t="s">
        <v>58</v>
      </c>
      <c r="Q816" s="7" t="s">
        <v>31</v>
      </c>
      <c r="R816" s="7" t="s">
        <v>5189</v>
      </c>
      <c r="S816" s="8">
        <v>3013</v>
      </c>
    </row>
    <row r="817" spans="1:19" x14ac:dyDescent="0.35">
      <c r="A817" s="7" t="s">
        <v>3882</v>
      </c>
      <c r="B817" s="7" t="s">
        <v>2738</v>
      </c>
      <c r="C817" s="7" t="s">
        <v>5184</v>
      </c>
      <c r="D817" s="7" t="s">
        <v>5185</v>
      </c>
      <c r="E817" s="7" t="s">
        <v>5186</v>
      </c>
      <c r="F817" s="7" t="s">
        <v>5191</v>
      </c>
      <c r="G817" s="7" t="s">
        <v>5192</v>
      </c>
      <c r="H817" s="7" t="s">
        <v>5186</v>
      </c>
      <c r="I817" s="7" t="s">
        <v>5186</v>
      </c>
      <c r="J817" s="7" t="s">
        <v>156</v>
      </c>
      <c r="K817" s="7" t="s">
        <v>5193</v>
      </c>
      <c r="L817" s="7" t="s">
        <v>5194</v>
      </c>
      <c r="M817" s="7">
        <v>9188720009</v>
      </c>
      <c r="N817" s="7" t="s">
        <v>5195</v>
      </c>
      <c r="O817" s="7">
        <v>147101</v>
      </c>
      <c r="P817" s="7" t="s">
        <v>58</v>
      </c>
      <c r="Q817" s="7" t="s">
        <v>31</v>
      </c>
      <c r="R817" s="7" t="s">
        <v>5189</v>
      </c>
      <c r="S817" s="8">
        <v>2135</v>
      </c>
    </row>
    <row r="818" spans="1:19" x14ac:dyDescent="0.35">
      <c r="A818" s="7" t="s">
        <v>3882</v>
      </c>
      <c r="B818" s="7" t="s">
        <v>2738</v>
      </c>
      <c r="C818" s="7" t="s">
        <v>5184</v>
      </c>
      <c r="D818" s="7" t="s">
        <v>5185</v>
      </c>
      <c r="E818" s="7" t="s">
        <v>5186</v>
      </c>
      <c r="F818" s="7" t="s">
        <v>5196</v>
      </c>
      <c r="G818" s="7" t="s">
        <v>5197</v>
      </c>
      <c r="H818" s="7" t="s">
        <v>5186</v>
      </c>
      <c r="I818" s="7" t="s">
        <v>5198</v>
      </c>
      <c r="J818" s="7" t="s">
        <v>156</v>
      </c>
      <c r="K818" s="7" t="s">
        <v>5199</v>
      </c>
      <c r="L818" s="7" t="s">
        <v>5200</v>
      </c>
      <c r="M818" s="7">
        <v>9876824617</v>
      </c>
      <c r="N818" s="7" t="s">
        <v>5201</v>
      </c>
      <c r="O818" s="7">
        <v>147101</v>
      </c>
      <c r="P818" s="7" t="s">
        <v>58</v>
      </c>
      <c r="Q818" s="7" t="s">
        <v>31</v>
      </c>
      <c r="R818" s="7" t="s">
        <v>5202</v>
      </c>
      <c r="S818" s="8">
        <v>6800</v>
      </c>
    </row>
    <row r="819" spans="1:19" x14ac:dyDescent="0.35">
      <c r="A819" s="7" t="s">
        <v>3882</v>
      </c>
      <c r="B819" s="7" t="s">
        <v>2738</v>
      </c>
      <c r="C819" s="7" t="s">
        <v>5184</v>
      </c>
      <c r="D819" s="7" t="s">
        <v>5185</v>
      </c>
      <c r="E819" s="7" t="s">
        <v>5186</v>
      </c>
      <c r="F819" s="7" t="s">
        <v>5203</v>
      </c>
      <c r="G819" s="7" t="s">
        <v>5204</v>
      </c>
      <c r="H819" s="7" t="s">
        <v>5205</v>
      </c>
      <c r="I819" s="7" t="s">
        <v>5206</v>
      </c>
      <c r="J819" s="7" t="s">
        <v>156</v>
      </c>
      <c r="K819" s="7" t="s">
        <v>5207</v>
      </c>
      <c r="L819" s="7" t="s">
        <v>113</v>
      </c>
      <c r="M819" s="7">
        <v>9876168210</v>
      </c>
      <c r="N819" s="7" t="s">
        <v>5208</v>
      </c>
      <c r="O819" s="7">
        <v>141801</v>
      </c>
      <c r="P819" s="7" t="s">
        <v>5209</v>
      </c>
      <c r="Q819" s="7" t="s">
        <v>31</v>
      </c>
      <c r="R819" s="7" t="s">
        <v>5202</v>
      </c>
      <c r="S819" s="8">
        <v>7725</v>
      </c>
    </row>
    <row r="820" spans="1:19" x14ac:dyDescent="0.35">
      <c r="A820" s="7" t="s">
        <v>3882</v>
      </c>
      <c r="B820" s="7" t="s">
        <v>2738</v>
      </c>
      <c r="C820" s="7" t="s">
        <v>5184</v>
      </c>
      <c r="D820" s="7" t="s">
        <v>5185</v>
      </c>
      <c r="E820" s="7" t="s">
        <v>5186</v>
      </c>
      <c r="F820" s="7" t="s">
        <v>5210</v>
      </c>
      <c r="G820" s="9" t="s">
        <v>5211</v>
      </c>
      <c r="H820" s="7" t="s">
        <v>5186</v>
      </c>
      <c r="I820" s="7" t="s">
        <v>5212</v>
      </c>
      <c r="J820" s="7" t="s">
        <v>156</v>
      </c>
      <c r="K820" s="7" t="s">
        <v>58</v>
      </c>
      <c r="L820" s="7" t="s">
        <v>5213</v>
      </c>
      <c r="M820" s="7">
        <v>9888741008</v>
      </c>
      <c r="N820" s="7" t="s">
        <v>5214</v>
      </c>
      <c r="O820" s="7">
        <v>140602</v>
      </c>
      <c r="P820" s="7" t="s">
        <v>58</v>
      </c>
      <c r="Q820" s="7" t="s">
        <v>31</v>
      </c>
      <c r="R820" s="7" t="s">
        <v>5202</v>
      </c>
      <c r="S820" s="8">
        <v>8969</v>
      </c>
    </row>
    <row r="821" spans="1:19" x14ac:dyDescent="0.35">
      <c r="A821" s="7" t="s">
        <v>3882</v>
      </c>
      <c r="B821" s="7" t="s">
        <v>2738</v>
      </c>
      <c r="C821" s="7" t="s">
        <v>5184</v>
      </c>
      <c r="D821" s="7" t="s">
        <v>5185</v>
      </c>
      <c r="E821" s="7" t="s">
        <v>5186</v>
      </c>
      <c r="F821" s="7" t="s">
        <v>5215</v>
      </c>
      <c r="G821" s="7" t="s">
        <v>5216</v>
      </c>
      <c r="H821" s="7" t="s">
        <v>5186</v>
      </c>
      <c r="I821" s="7" t="s">
        <v>5186</v>
      </c>
      <c r="J821" s="7" t="s">
        <v>156</v>
      </c>
      <c r="K821" s="7" t="s">
        <v>5217</v>
      </c>
      <c r="L821" s="7" t="s">
        <v>5218</v>
      </c>
      <c r="M821" s="7">
        <v>9855581003</v>
      </c>
      <c r="N821" s="7" t="s">
        <v>5219</v>
      </c>
      <c r="O821" s="7">
        <v>147001</v>
      </c>
      <c r="P821" s="7" t="s">
        <v>58</v>
      </c>
      <c r="Q821" s="7" t="s">
        <v>31</v>
      </c>
      <c r="R821" s="7" t="s">
        <v>5189</v>
      </c>
      <c r="S821" s="8">
        <v>4256</v>
      </c>
    </row>
    <row r="822" spans="1:19" x14ac:dyDescent="0.35">
      <c r="A822" s="7" t="s">
        <v>3882</v>
      </c>
      <c r="B822" s="7" t="s">
        <v>2738</v>
      </c>
      <c r="C822" s="7" t="s">
        <v>5184</v>
      </c>
      <c r="D822" s="7" t="s">
        <v>5185</v>
      </c>
      <c r="E822" s="7" t="s">
        <v>5186</v>
      </c>
      <c r="F822" s="7" t="s">
        <v>5220</v>
      </c>
      <c r="G822" s="7" t="s">
        <v>5221</v>
      </c>
      <c r="H822" s="7" t="s">
        <v>5186</v>
      </c>
      <c r="I822" s="7" t="s">
        <v>5198</v>
      </c>
      <c r="J822" s="7" t="s">
        <v>156</v>
      </c>
      <c r="K822" s="7" t="s">
        <v>5222</v>
      </c>
      <c r="L822" s="7" t="s">
        <v>5223</v>
      </c>
      <c r="M822" s="7">
        <v>9815035039</v>
      </c>
      <c r="N822" s="7" t="s">
        <v>5224</v>
      </c>
      <c r="O822" s="7">
        <v>147001</v>
      </c>
      <c r="P822" s="7" t="s">
        <v>5225</v>
      </c>
      <c r="Q822" s="7" t="s">
        <v>31</v>
      </c>
      <c r="R822" s="7" t="s">
        <v>5202</v>
      </c>
      <c r="S822" s="8">
        <v>2502</v>
      </c>
    </row>
    <row r="823" spans="1:19" x14ac:dyDescent="0.35">
      <c r="A823" s="7" t="s">
        <v>3882</v>
      </c>
      <c r="B823" s="7" t="s">
        <v>2738</v>
      </c>
      <c r="C823" s="7" t="s">
        <v>5184</v>
      </c>
      <c r="D823" s="7" t="s">
        <v>5185</v>
      </c>
      <c r="E823" s="7" t="s">
        <v>5186</v>
      </c>
      <c r="F823" s="7" t="s">
        <v>5226</v>
      </c>
      <c r="G823" s="7" t="s">
        <v>5227</v>
      </c>
      <c r="H823" s="7" t="s">
        <v>5186</v>
      </c>
      <c r="I823" s="7" t="s">
        <v>5186</v>
      </c>
      <c r="J823" s="7" t="s">
        <v>156</v>
      </c>
      <c r="K823" s="7" t="s">
        <v>5228</v>
      </c>
      <c r="L823" s="7" t="s">
        <v>5229</v>
      </c>
      <c r="M823" s="7">
        <v>9815292145</v>
      </c>
      <c r="N823" s="7" t="s">
        <v>5230</v>
      </c>
      <c r="O823" s="7">
        <v>147001</v>
      </c>
      <c r="P823" s="7" t="s">
        <v>58</v>
      </c>
      <c r="Q823" s="7" t="s">
        <v>31</v>
      </c>
      <c r="R823" s="7" t="s">
        <v>5189</v>
      </c>
      <c r="S823" s="8">
        <v>7973</v>
      </c>
    </row>
    <row r="824" spans="1:19" x14ac:dyDescent="0.35">
      <c r="A824" s="7" t="s">
        <v>3882</v>
      </c>
      <c r="B824" s="7" t="s">
        <v>2738</v>
      </c>
      <c r="C824" s="7" t="s">
        <v>5184</v>
      </c>
      <c r="D824" s="7" t="s">
        <v>5185</v>
      </c>
      <c r="E824" s="7" t="s">
        <v>5186</v>
      </c>
      <c r="F824" s="7" t="s">
        <v>5231</v>
      </c>
      <c r="G824" s="7" t="s">
        <v>5232</v>
      </c>
      <c r="H824" s="7" t="s">
        <v>5186</v>
      </c>
      <c r="I824" s="7" t="s">
        <v>5233</v>
      </c>
      <c r="J824" s="7">
        <v>30</v>
      </c>
      <c r="K824" s="7" t="s">
        <v>5234</v>
      </c>
      <c r="L824" s="7" t="s">
        <v>2057</v>
      </c>
      <c r="M824" s="7">
        <v>918556871679</v>
      </c>
      <c r="N824" s="7" t="s">
        <v>5233</v>
      </c>
      <c r="O824" s="7">
        <v>147101</v>
      </c>
      <c r="P824" s="7" t="s">
        <v>5235</v>
      </c>
      <c r="Q824" s="7" t="s">
        <v>31</v>
      </c>
      <c r="R824" s="7" t="s">
        <v>5189</v>
      </c>
      <c r="S824" s="8">
        <v>7889</v>
      </c>
    </row>
    <row r="825" spans="1:19" x14ac:dyDescent="0.35">
      <c r="A825" s="7" t="s">
        <v>3882</v>
      </c>
      <c r="B825" s="7" t="s">
        <v>2738</v>
      </c>
      <c r="C825" s="7" t="s">
        <v>5184</v>
      </c>
      <c r="D825" s="7" t="s">
        <v>5185</v>
      </c>
      <c r="E825" s="7" t="s">
        <v>5186</v>
      </c>
      <c r="F825" s="7" t="s">
        <v>5236</v>
      </c>
      <c r="G825" s="7" t="s">
        <v>5237</v>
      </c>
      <c r="H825" s="7" t="s">
        <v>5186</v>
      </c>
      <c r="I825" s="7" t="s">
        <v>5238</v>
      </c>
      <c r="J825" s="7" t="s">
        <v>156</v>
      </c>
      <c r="K825" s="7" t="s">
        <v>5239</v>
      </c>
      <c r="L825" s="7" t="s">
        <v>5240</v>
      </c>
      <c r="M825" s="7">
        <v>9041599975</v>
      </c>
      <c r="N825" s="7" t="s">
        <v>5241</v>
      </c>
      <c r="O825" s="7">
        <v>140401</v>
      </c>
      <c r="P825" s="7" t="s">
        <v>5242</v>
      </c>
      <c r="Q825" s="7" t="s">
        <v>31</v>
      </c>
      <c r="R825" s="7" t="s">
        <v>5189</v>
      </c>
      <c r="S825" s="8">
        <v>4533</v>
      </c>
    </row>
    <row r="826" spans="1:19" x14ac:dyDescent="0.35">
      <c r="A826" s="7" t="s">
        <v>3882</v>
      </c>
      <c r="B826" s="7" t="s">
        <v>2738</v>
      </c>
      <c r="C826" s="7" t="s">
        <v>5184</v>
      </c>
      <c r="D826" s="7" t="s">
        <v>5185</v>
      </c>
      <c r="E826" s="7" t="s">
        <v>5186</v>
      </c>
      <c r="F826" s="7" t="s">
        <v>5243</v>
      </c>
      <c r="G826" s="7" t="s">
        <v>5244</v>
      </c>
      <c r="H826" s="7" t="s">
        <v>5186</v>
      </c>
      <c r="I826" s="7" t="s">
        <v>5245</v>
      </c>
      <c r="J826" s="7" t="s">
        <v>156</v>
      </c>
      <c r="K826" s="7" t="s">
        <v>5246</v>
      </c>
      <c r="L826" s="7" t="s">
        <v>5247</v>
      </c>
      <c r="M826" s="7">
        <v>9988368396</v>
      </c>
      <c r="N826" s="7" t="s">
        <v>5248</v>
      </c>
      <c r="O826" s="7">
        <v>147001</v>
      </c>
      <c r="P826" s="7" t="s">
        <v>58</v>
      </c>
      <c r="Q826" s="7" t="s">
        <v>31</v>
      </c>
      <c r="R826" s="7" t="s">
        <v>5202</v>
      </c>
      <c r="S826" s="8">
        <v>5479</v>
      </c>
    </row>
    <row r="827" spans="1:19" x14ac:dyDescent="0.35">
      <c r="A827" s="7" t="s">
        <v>3882</v>
      </c>
      <c r="B827" s="7" t="s">
        <v>2738</v>
      </c>
      <c r="C827" s="7" t="s">
        <v>5184</v>
      </c>
      <c r="D827" s="7" t="s">
        <v>5185</v>
      </c>
      <c r="E827" s="7" t="s">
        <v>5186</v>
      </c>
      <c r="F827" s="7" t="s">
        <v>5249</v>
      </c>
      <c r="G827" s="7" t="s">
        <v>5250</v>
      </c>
      <c r="H827" s="7" t="s">
        <v>5186</v>
      </c>
      <c r="I827" s="7" t="s">
        <v>5186</v>
      </c>
      <c r="J827" s="7" t="s">
        <v>156</v>
      </c>
      <c r="K827" s="7" t="s">
        <v>5251</v>
      </c>
      <c r="L827" s="7" t="s">
        <v>5252</v>
      </c>
      <c r="M827" s="7">
        <v>9814457933</v>
      </c>
      <c r="N827" s="7" t="s">
        <v>5253</v>
      </c>
      <c r="O827" s="7">
        <v>140602</v>
      </c>
      <c r="P827" s="7" t="s">
        <v>58</v>
      </c>
      <c r="Q827" s="7" t="s">
        <v>31</v>
      </c>
      <c r="R827" s="7" t="s">
        <v>5189</v>
      </c>
      <c r="S827" s="8">
        <v>7368</v>
      </c>
    </row>
    <row r="828" spans="1:19" x14ac:dyDescent="0.35">
      <c r="A828" s="7" t="s">
        <v>3882</v>
      </c>
      <c r="B828" s="7" t="s">
        <v>2738</v>
      </c>
      <c r="C828" s="7" t="s">
        <v>5184</v>
      </c>
      <c r="D828" s="7" t="s">
        <v>5185</v>
      </c>
      <c r="E828" s="7" t="s">
        <v>5186</v>
      </c>
      <c r="F828" s="7" t="s">
        <v>5254</v>
      </c>
      <c r="G828" s="7" t="s">
        <v>5255</v>
      </c>
      <c r="H828" s="7" t="s">
        <v>5205</v>
      </c>
      <c r="I828" s="7" t="s">
        <v>5256</v>
      </c>
      <c r="J828" s="7" t="s">
        <v>156</v>
      </c>
      <c r="K828" s="7" t="s">
        <v>5257</v>
      </c>
      <c r="L828" s="7" t="s">
        <v>5258</v>
      </c>
      <c r="M828" s="7">
        <v>9814253594</v>
      </c>
      <c r="N828" s="7" t="s">
        <v>5259</v>
      </c>
      <c r="O828" s="7">
        <v>141411</v>
      </c>
      <c r="P828" s="7" t="s">
        <v>5260</v>
      </c>
      <c r="Q828" s="7" t="s">
        <v>31</v>
      </c>
      <c r="R828" s="7" t="s">
        <v>5202</v>
      </c>
      <c r="S828" s="8">
        <v>2283</v>
      </c>
    </row>
    <row r="829" spans="1:19" x14ac:dyDescent="0.35">
      <c r="A829" s="7" t="s">
        <v>3882</v>
      </c>
      <c r="B829" s="7" t="s">
        <v>2738</v>
      </c>
      <c r="C829" s="7" t="s">
        <v>5184</v>
      </c>
      <c r="D829" s="7" t="s">
        <v>5185</v>
      </c>
      <c r="E829" s="7" t="s">
        <v>5186</v>
      </c>
      <c r="F829" s="7" t="s">
        <v>5261</v>
      </c>
      <c r="G829" s="7" t="s">
        <v>5262</v>
      </c>
      <c r="H829" s="7" t="s">
        <v>5186</v>
      </c>
      <c r="I829" s="7" t="s">
        <v>5263</v>
      </c>
      <c r="J829" s="7" t="s">
        <v>156</v>
      </c>
      <c r="K829" s="7" t="s">
        <v>5264</v>
      </c>
      <c r="L829" s="7" t="s">
        <v>5265</v>
      </c>
      <c r="M829" s="7">
        <v>9781676565</v>
      </c>
      <c r="N829" s="7" t="s">
        <v>5266</v>
      </c>
      <c r="O829" s="7">
        <v>147001</v>
      </c>
      <c r="P829" s="7" t="s">
        <v>5267</v>
      </c>
      <c r="Q829" s="7" t="s">
        <v>31</v>
      </c>
      <c r="R829" s="7" t="s">
        <v>5189</v>
      </c>
      <c r="S829" s="8">
        <v>3276</v>
      </c>
    </row>
    <row r="830" spans="1:19" x14ac:dyDescent="0.35">
      <c r="A830" s="7" t="s">
        <v>3882</v>
      </c>
      <c r="B830" s="7" t="s">
        <v>2738</v>
      </c>
      <c r="C830" s="7" t="s">
        <v>5184</v>
      </c>
      <c r="D830" s="7" t="s">
        <v>5185</v>
      </c>
      <c r="E830" s="7" t="s">
        <v>5186</v>
      </c>
      <c r="F830" s="7" t="s">
        <v>5268</v>
      </c>
      <c r="G830" s="7" t="s">
        <v>5269</v>
      </c>
      <c r="H830" s="7" t="s">
        <v>5186</v>
      </c>
      <c r="I830" s="7" t="s">
        <v>5270</v>
      </c>
      <c r="J830" s="7" t="s">
        <v>156</v>
      </c>
      <c r="K830" s="7" t="s">
        <v>5271</v>
      </c>
      <c r="L830" s="7" t="s">
        <v>5272</v>
      </c>
      <c r="M830" s="7">
        <v>9914222830</v>
      </c>
      <c r="N830" s="7" t="s">
        <v>5273</v>
      </c>
      <c r="O830" s="7">
        <v>147001</v>
      </c>
      <c r="P830" s="7" t="s">
        <v>5274</v>
      </c>
      <c r="Q830" s="7" t="s">
        <v>31</v>
      </c>
      <c r="R830" s="7" t="s">
        <v>5202</v>
      </c>
      <c r="S830" s="8">
        <v>3536</v>
      </c>
    </row>
    <row r="831" spans="1:19" x14ac:dyDescent="0.35">
      <c r="A831" s="7" t="s">
        <v>3882</v>
      </c>
      <c r="B831" s="7" t="s">
        <v>2738</v>
      </c>
      <c r="C831" s="7" t="s">
        <v>5184</v>
      </c>
      <c r="D831" s="7" t="s">
        <v>5185</v>
      </c>
      <c r="E831" s="7" t="s">
        <v>5186</v>
      </c>
      <c r="F831" s="7" t="s">
        <v>5275</v>
      </c>
      <c r="G831" s="7" t="s">
        <v>5276</v>
      </c>
      <c r="H831" s="7" t="s">
        <v>5186</v>
      </c>
      <c r="I831" s="7" t="s">
        <v>5238</v>
      </c>
      <c r="J831" s="7" t="s">
        <v>156</v>
      </c>
      <c r="K831" s="7" t="s">
        <v>5277</v>
      </c>
      <c r="L831" s="7" t="s">
        <v>5278</v>
      </c>
      <c r="M831" s="7">
        <v>9814949646</v>
      </c>
      <c r="N831" s="7" t="s">
        <v>5279</v>
      </c>
      <c r="O831" s="7">
        <v>147001</v>
      </c>
      <c r="P831" s="7" t="s">
        <v>5280</v>
      </c>
      <c r="Q831" s="7" t="s">
        <v>31</v>
      </c>
      <c r="R831" s="7" t="s">
        <v>5202</v>
      </c>
      <c r="S831" s="8">
        <v>3645</v>
      </c>
    </row>
    <row r="832" spans="1:19" x14ac:dyDescent="0.35">
      <c r="A832" s="7" t="s">
        <v>3882</v>
      </c>
      <c r="B832" s="7" t="s">
        <v>2738</v>
      </c>
      <c r="C832" s="7" t="s">
        <v>5184</v>
      </c>
      <c r="D832" s="7" t="s">
        <v>5185</v>
      </c>
      <c r="E832" s="7" t="s">
        <v>5186</v>
      </c>
      <c r="F832" s="7" t="s">
        <v>5281</v>
      </c>
      <c r="G832" s="7" t="s">
        <v>5282</v>
      </c>
      <c r="H832" s="7" t="s">
        <v>5205</v>
      </c>
      <c r="I832" s="7" t="s">
        <v>5283</v>
      </c>
      <c r="J832" s="7" t="s">
        <v>156</v>
      </c>
      <c r="K832" s="7" t="s">
        <v>5284</v>
      </c>
      <c r="L832" s="7" t="s">
        <v>5285</v>
      </c>
      <c r="M832" s="7">
        <v>9814849993</v>
      </c>
      <c r="N832" s="7" t="s">
        <v>5286</v>
      </c>
      <c r="O832" s="7">
        <v>147001</v>
      </c>
      <c r="P832" s="7" t="s">
        <v>5287</v>
      </c>
      <c r="Q832" s="7" t="s">
        <v>31</v>
      </c>
      <c r="R832" s="7" t="s">
        <v>5202</v>
      </c>
      <c r="S832" s="8">
        <v>8359</v>
      </c>
    </row>
    <row r="833" spans="1:19" x14ac:dyDescent="0.35">
      <c r="A833" s="7" t="s">
        <v>3882</v>
      </c>
      <c r="B833" s="7" t="s">
        <v>2738</v>
      </c>
      <c r="C833" s="7" t="s">
        <v>5184</v>
      </c>
      <c r="D833" s="7" t="s">
        <v>5185</v>
      </c>
      <c r="E833" s="7" t="s">
        <v>5186</v>
      </c>
      <c r="F833" s="7" t="s">
        <v>5288</v>
      </c>
      <c r="G833" s="7" t="s">
        <v>5289</v>
      </c>
      <c r="H833" s="7" t="s">
        <v>5205</v>
      </c>
      <c r="I833" s="7" t="s">
        <v>5290</v>
      </c>
      <c r="J833" s="7" t="s">
        <v>156</v>
      </c>
      <c r="K833" s="7" t="s">
        <v>5291</v>
      </c>
      <c r="L833" s="7" t="s">
        <v>5292</v>
      </c>
      <c r="M833" s="7">
        <v>9888588087</v>
      </c>
      <c r="N833" s="7" t="s">
        <v>5293</v>
      </c>
      <c r="O833" s="7">
        <v>141411</v>
      </c>
      <c r="P833" s="7" t="s">
        <v>5294</v>
      </c>
      <c r="Q833" s="7" t="s">
        <v>31</v>
      </c>
      <c r="R833" s="7" t="s">
        <v>5202</v>
      </c>
      <c r="S833" s="8">
        <v>3512</v>
      </c>
    </row>
    <row r="834" spans="1:19" x14ac:dyDescent="0.35">
      <c r="A834" s="7" t="s">
        <v>3882</v>
      </c>
      <c r="B834" s="7" t="s">
        <v>2738</v>
      </c>
      <c r="C834" s="7" t="s">
        <v>5184</v>
      </c>
      <c r="D834" s="7" t="s">
        <v>5185</v>
      </c>
      <c r="E834" s="7" t="s">
        <v>5186</v>
      </c>
      <c r="F834" s="7" t="s">
        <v>5295</v>
      </c>
      <c r="G834" s="7" t="s">
        <v>5296</v>
      </c>
      <c r="H834" s="7" t="s">
        <v>5205</v>
      </c>
      <c r="I834" s="7" t="s">
        <v>5297</v>
      </c>
      <c r="J834" s="7" t="s">
        <v>156</v>
      </c>
      <c r="K834" s="7" t="s">
        <v>5298</v>
      </c>
      <c r="L834" s="7" t="s">
        <v>5121</v>
      </c>
      <c r="M834" s="7">
        <v>9803580987</v>
      </c>
      <c r="N834" s="7" t="s">
        <v>5299</v>
      </c>
      <c r="O834" s="7">
        <v>147001</v>
      </c>
      <c r="P834" s="7" t="s">
        <v>5300</v>
      </c>
      <c r="Q834" s="7" t="s">
        <v>31</v>
      </c>
      <c r="R834" s="7" t="s">
        <v>5189</v>
      </c>
      <c r="S834" s="8">
        <v>3186</v>
      </c>
    </row>
    <row r="835" spans="1:19" x14ac:dyDescent="0.35">
      <c r="A835" s="7" t="s">
        <v>3882</v>
      </c>
      <c r="B835" s="7" t="s">
        <v>2738</v>
      </c>
      <c r="C835" s="7" t="s">
        <v>5184</v>
      </c>
      <c r="D835" s="7" t="s">
        <v>5185</v>
      </c>
      <c r="E835" s="7" t="s">
        <v>5186</v>
      </c>
      <c r="F835" s="7" t="s">
        <v>5301</v>
      </c>
      <c r="G835" s="7" t="s">
        <v>5302</v>
      </c>
      <c r="H835" s="7" t="s">
        <v>5186</v>
      </c>
      <c r="I835" s="7" t="s">
        <v>5303</v>
      </c>
      <c r="J835" s="7" t="s">
        <v>156</v>
      </c>
      <c r="K835" s="7" t="s">
        <v>5304</v>
      </c>
      <c r="L835" s="7" t="s">
        <v>5292</v>
      </c>
      <c r="M835" s="7">
        <v>9814274503</v>
      </c>
      <c r="N835" s="7" t="s">
        <v>5305</v>
      </c>
      <c r="O835" s="7">
        <v>147105</v>
      </c>
      <c r="P835" s="7" t="s">
        <v>58</v>
      </c>
      <c r="Q835" s="7" t="s">
        <v>31</v>
      </c>
      <c r="R835" s="7" t="s">
        <v>5202</v>
      </c>
      <c r="S835" s="8">
        <v>3257</v>
      </c>
    </row>
    <row r="836" spans="1:19" x14ac:dyDescent="0.35">
      <c r="A836" s="7" t="s">
        <v>3882</v>
      </c>
      <c r="B836" s="7" t="s">
        <v>4109</v>
      </c>
      <c r="C836" s="7" t="s">
        <v>5306</v>
      </c>
      <c r="D836" s="7" t="s">
        <v>5307</v>
      </c>
      <c r="E836" s="7" t="s">
        <v>5308</v>
      </c>
      <c r="F836" s="7" t="s">
        <v>5309</v>
      </c>
      <c r="G836" s="7" t="s">
        <v>5310</v>
      </c>
      <c r="H836" s="7" t="s">
        <v>5311</v>
      </c>
      <c r="I836" s="7" t="s">
        <v>5312</v>
      </c>
      <c r="J836" s="7" t="s">
        <v>156</v>
      </c>
      <c r="K836" s="7" t="s">
        <v>5313</v>
      </c>
      <c r="L836" s="7" t="s">
        <v>4240</v>
      </c>
      <c r="M836" s="7">
        <v>6239729151</v>
      </c>
      <c r="N836" s="7" t="s">
        <v>5312</v>
      </c>
      <c r="O836" s="7">
        <v>143520</v>
      </c>
      <c r="P836" s="7" t="s">
        <v>5314</v>
      </c>
      <c r="Q836" s="7" t="s">
        <v>31</v>
      </c>
      <c r="R836" s="7" t="s">
        <v>5315</v>
      </c>
      <c r="S836" s="8">
        <v>4359</v>
      </c>
    </row>
    <row r="837" spans="1:19" x14ac:dyDescent="0.35">
      <c r="A837" s="7" t="s">
        <v>3882</v>
      </c>
      <c r="B837" s="7" t="s">
        <v>4109</v>
      </c>
      <c r="C837" s="7" t="s">
        <v>5306</v>
      </c>
      <c r="D837" s="7" t="s">
        <v>5307</v>
      </c>
      <c r="E837" s="7" t="s">
        <v>5308</v>
      </c>
      <c r="F837" s="7" t="s">
        <v>5316</v>
      </c>
      <c r="G837" s="7" t="s">
        <v>5317</v>
      </c>
      <c r="H837" s="7" t="s">
        <v>5318</v>
      </c>
      <c r="I837" s="7" t="s">
        <v>5319</v>
      </c>
      <c r="J837" s="7" t="s">
        <v>156</v>
      </c>
      <c r="K837" s="7" t="s">
        <v>5320</v>
      </c>
      <c r="L837" s="7" t="s">
        <v>5321</v>
      </c>
      <c r="M837" s="7">
        <v>8427471787</v>
      </c>
      <c r="N837" s="7" t="s">
        <v>5319</v>
      </c>
      <c r="O837" s="7">
        <v>143530</v>
      </c>
      <c r="P837" s="7" t="s">
        <v>5322</v>
      </c>
      <c r="Q837" s="7" t="s">
        <v>31</v>
      </c>
      <c r="R837" s="7" t="s">
        <v>5323</v>
      </c>
      <c r="S837" s="8">
        <v>6830</v>
      </c>
    </row>
    <row r="838" spans="1:19" x14ac:dyDescent="0.35">
      <c r="A838" s="7" t="s">
        <v>3882</v>
      </c>
      <c r="B838" s="7" t="s">
        <v>4109</v>
      </c>
      <c r="C838" s="7" t="s">
        <v>5306</v>
      </c>
      <c r="D838" s="7" t="s">
        <v>5307</v>
      </c>
      <c r="E838" s="7" t="s">
        <v>5308</v>
      </c>
      <c r="F838" s="7" t="s">
        <v>5324</v>
      </c>
      <c r="G838" s="7" t="s">
        <v>5325</v>
      </c>
      <c r="H838" s="7" t="s">
        <v>5326</v>
      </c>
      <c r="I838" s="7" t="s">
        <v>5327</v>
      </c>
      <c r="J838" s="7" t="s">
        <v>156</v>
      </c>
      <c r="K838" s="7" t="s">
        <v>5328</v>
      </c>
      <c r="L838" s="7" t="s">
        <v>5329</v>
      </c>
      <c r="M838" s="7">
        <v>7307150000</v>
      </c>
      <c r="N838" s="7" t="s">
        <v>5327</v>
      </c>
      <c r="O838" s="7">
        <v>143521</v>
      </c>
      <c r="P838" s="7" t="s">
        <v>5330</v>
      </c>
      <c r="Q838" s="7" t="s">
        <v>31</v>
      </c>
      <c r="R838" s="7" t="s">
        <v>5315</v>
      </c>
      <c r="S838" s="8">
        <v>1385</v>
      </c>
    </row>
    <row r="839" spans="1:19" x14ac:dyDescent="0.35">
      <c r="A839" s="7" t="s">
        <v>3882</v>
      </c>
      <c r="B839" s="7" t="s">
        <v>4109</v>
      </c>
      <c r="C839" s="7" t="s">
        <v>5306</v>
      </c>
      <c r="D839" s="7" t="s">
        <v>5307</v>
      </c>
      <c r="E839" s="7" t="s">
        <v>5308</v>
      </c>
      <c r="F839" s="7" t="s">
        <v>5331</v>
      </c>
      <c r="G839" s="7" t="s">
        <v>5332</v>
      </c>
      <c r="H839" s="7" t="s">
        <v>5308</v>
      </c>
      <c r="I839" s="7" t="s">
        <v>5333</v>
      </c>
      <c r="J839" s="7" t="s">
        <v>156</v>
      </c>
      <c r="K839" s="7" t="s">
        <v>5334</v>
      </c>
      <c r="L839" s="7" t="s">
        <v>4254</v>
      </c>
      <c r="M839" s="7">
        <v>8284056449</v>
      </c>
      <c r="N839" s="7" t="s">
        <v>5335</v>
      </c>
      <c r="O839" s="7">
        <v>143526</v>
      </c>
      <c r="P839" s="7" t="s">
        <v>5336</v>
      </c>
      <c r="Q839" s="7" t="s">
        <v>31</v>
      </c>
      <c r="R839" s="7" t="s">
        <v>5323</v>
      </c>
      <c r="S839" s="8">
        <v>8166</v>
      </c>
    </row>
    <row r="840" spans="1:19" x14ac:dyDescent="0.35">
      <c r="A840" s="7" t="s">
        <v>3882</v>
      </c>
      <c r="B840" s="7" t="s">
        <v>4109</v>
      </c>
      <c r="C840" s="7" t="s">
        <v>5306</v>
      </c>
      <c r="D840" s="7" t="s">
        <v>5307</v>
      </c>
      <c r="E840" s="7" t="s">
        <v>5308</v>
      </c>
      <c r="F840" s="7" t="s">
        <v>5337</v>
      </c>
      <c r="G840" s="7" t="s">
        <v>5338</v>
      </c>
      <c r="H840" s="7" t="s">
        <v>5339</v>
      </c>
      <c r="I840" s="7" t="s">
        <v>5335</v>
      </c>
      <c r="J840" s="7" t="s">
        <v>156</v>
      </c>
      <c r="K840" s="7" t="s">
        <v>5340</v>
      </c>
      <c r="L840" s="7" t="s">
        <v>5341</v>
      </c>
      <c r="M840" s="7">
        <v>8360343796</v>
      </c>
      <c r="N840" s="7" t="s">
        <v>5342</v>
      </c>
      <c r="O840" s="7">
        <v>145101</v>
      </c>
      <c r="P840" s="7" t="s">
        <v>5343</v>
      </c>
      <c r="Q840" s="7" t="s">
        <v>31</v>
      </c>
      <c r="R840" s="7" t="s">
        <v>5323</v>
      </c>
      <c r="S840" s="8">
        <v>4719</v>
      </c>
    </row>
    <row r="841" spans="1:19" x14ac:dyDescent="0.35">
      <c r="A841" s="7" t="s">
        <v>3882</v>
      </c>
      <c r="B841" s="7" t="s">
        <v>4109</v>
      </c>
      <c r="C841" s="7" t="s">
        <v>5306</v>
      </c>
      <c r="D841" s="7" t="s">
        <v>5307</v>
      </c>
      <c r="E841" s="7" t="s">
        <v>5308</v>
      </c>
      <c r="F841" s="7" t="s">
        <v>5344</v>
      </c>
      <c r="G841" s="7" t="s">
        <v>5345</v>
      </c>
      <c r="H841" s="7" t="s">
        <v>5346</v>
      </c>
      <c r="I841" s="7" t="s">
        <v>5342</v>
      </c>
      <c r="J841" s="7" t="s">
        <v>156</v>
      </c>
      <c r="K841" s="7" t="s">
        <v>5347</v>
      </c>
      <c r="L841" s="7" t="s">
        <v>5348</v>
      </c>
      <c r="M841" s="7">
        <v>9815015376</v>
      </c>
      <c r="N841" s="7" t="s">
        <v>5349</v>
      </c>
      <c r="O841" s="7">
        <v>143514</v>
      </c>
      <c r="P841" s="7" t="s">
        <v>5350</v>
      </c>
      <c r="Q841" s="7" t="s">
        <v>31</v>
      </c>
      <c r="R841" s="7" t="s">
        <v>5323</v>
      </c>
      <c r="S841" s="8">
        <v>8961</v>
      </c>
    </row>
    <row r="842" spans="1:19" x14ac:dyDescent="0.35">
      <c r="A842" s="7" t="s">
        <v>3882</v>
      </c>
      <c r="B842" s="7" t="s">
        <v>4109</v>
      </c>
      <c r="C842" s="7" t="s">
        <v>5306</v>
      </c>
      <c r="D842" s="7" t="s">
        <v>5307</v>
      </c>
      <c r="E842" s="7" t="s">
        <v>5308</v>
      </c>
      <c r="F842" s="7" t="s">
        <v>5351</v>
      </c>
      <c r="G842" s="7" t="s">
        <v>5352</v>
      </c>
      <c r="H842" s="7" t="s">
        <v>5353</v>
      </c>
      <c r="I842" s="7" t="s">
        <v>5354</v>
      </c>
      <c r="J842" s="7" t="s">
        <v>156</v>
      </c>
      <c r="K842" s="7" t="s">
        <v>5355</v>
      </c>
      <c r="L842" s="7" t="s">
        <v>156</v>
      </c>
      <c r="M842" s="8" t="s">
        <v>156</v>
      </c>
      <c r="N842" s="7" t="e">
        <v>#N/A</v>
      </c>
      <c r="O842" s="7" t="e">
        <v>#N/A</v>
      </c>
      <c r="P842" s="7" t="s">
        <v>58</v>
      </c>
      <c r="Q842" s="7" t="s">
        <v>31</v>
      </c>
      <c r="R842" s="7" t="s">
        <v>5323</v>
      </c>
      <c r="S842" s="8">
        <v>4301</v>
      </c>
    </row>
    <row r="843" spans="1:19" x14ac:dyDescent="0.35">
      <c r="A843" s="7" t="s">
        <v>3882</v>
      </c>
      <c r="B843" s="7" t="s">
        <v>4109</v>
      </c>
      <c r="C843" s="7" t="s">
        <v>5306</v>
      </c>
      <c r="D843" s="7" t="s">
        <v>5307</v>
      </c>
      <c r="E843" s="7" t="s">
        <v>5308</v>
      </c>
      <c r="F843" s="7" t="s">
        <v>5356</v>
      </c>
      <c r="G843" s="7" t="s">
        <v>5357</v>
      </c>
      <c r="H843" s="7" t="s">
        <v>5358</v>
      </c>
      <c r="I843" s="7" t="s">
        <v>5349</v>
      </c>
      <c r="J843" s="7" t="s">
        <v>156</v>
      </c>
      <c r="K843" s="7" t="s">
        <v>5359</v>
      </c>
      <c r="L843" s="7" t="s">
        <v>5360</v>
      </c>
      <c r="M843" s="7">
        <v>9592103103</v>
      </c>
      <c r="N843" s="7" t="s">
        <v>5361</v>
      </c>
      <c r="O843" s="7">
        <v>145029</v>
      </c>
      <c r="P843" s="7" t="s">
        <v>5362</v>
      </c>
      <c r="Q843" s="7" t="s">
        <v>31</v>
      </c>
      <c r="R843" s="7" t="s">
        <v>5315</v>
      </c>
      <c r="S843" s="8">
        <v>7518</v>
      </c>
    </row>
    <row r="844" spans="1:19" x14ac:dyDescent="0.35">
      <c r="A844" s="7" t="s">
        <v>3882</v>
      </c>
      <c r="B844" s="7" t="s">
        <v>4109</v>
      </c>
      <c r="C844" s="7" t="s">
        <v>5306</v>
      </c>
      <c r="D844" s="7" t="s">
        <v>5307</v>
      </c>
      <c r="E844" s="7" t="s">
        <v>5308</v>
      </c>
      <c r="F844" s="7" t="s">
        <v>5363</v>
      </c>
      <c r="G844" s="7" t="s">
        <v>5364</v>
      </c>
      <c r="H844" s="7" t="s">
        <v>5365</v>
      </c>
      <c r="I844" s="7" t="s">
        <v>5361</v>
      </c>
      <c r="J844" s="7" t="s">
        <v>156</v>
      </c>
      <c r="K844" s="7" t="s">
        <v>5366</v>
      </c>
      <c r="L844" s="7" t="s">
        <v>5367</v>
      </c>
      <c r="M844" s="7">
        <v>8427562344</v>
      </c>
      <c r="N844" s="7" t="s">
        <v>5368</v>
      </c>
      <c r="O844" s="7">
        <v>145025</v>
      </c>
      <c r="P844" s="7" t="s">
        <v>5369</v>
      </c>
      <c r="Q844" s="7" t="s">
        <v>31</v>
      </c>
      <c r="R844" s="7" t="s">
        <v>5323</v>
      </c>
      <c r="S844" s="8">
        <v>3466</v>
      </c>
    </row>
    <row r="845" spans="1:19" x14ac:dyDescent="0.35">
      <c r="A845" s="7" t="s">
        <v>3882</v>
      </c>
      <c r="B845" s="7" t="s">
        <v>4109</v>
      </c>
      <c r="C845" s="7" t="s">
        <v>5306</v>
      </c>
      <c r="D845" s="7" t="s">
        <v>5307</v>
      </c>
      <c r="E845" s="7" t="s">
        <v>5308</v>
      </c>
      <c r="F845" s="7" t="s">
        <v>5370</v>
      </c>
      <c r="G845" s="7" t="s">
        <v>5371</v>
      </c>
      <c r="H845" s="7" t="s">
        <v>5372</v>
      </c>
      <c r="I845" s="7" t="s">
        <v>5373</v>
      </c>
      <c r="J845" s="7" t="s">
        <v>156</v>
      </c>
      <c r="K845" s="7" t="s">
        <v>5374</v>
      </c>
      <c r="L845" s="7" t="s">
        <v>5375</v>
      </c>
      <c r="M845" s="7">
        <v>9463312368</v>
      </c>
      <c r="N845" s="7" t="s">
        <v>5373</v>
      </c>
      <c r="O845" s="7">
        <v>143531</v>
      </c>
      <c r="P845" s="7" t="s">
        <v>5376</v>
      </c>
      <c r="Q845" s="7" t="s">
        <v>31</v>
      </c>
      <c r="R845" s="7" t="s">
        <v>5323</v>
      </c>
      <c r="S845" s="8">
        <v>2250</v>
      </c>
    </row>
    <row r="846" spans="1:19" x14ac:dyDescent="0.35">
      <c r="A846" s="7" t="s">
        <v>3882</v>
      </c>
      <c r="B846" s="7" t="s">
        <v>4109</v>
      </c>
      <c r="C846" s="7" t="s">
        <v>5306</v>
      </c>
      <c r="D846" s="7" t="s">
        <v>5307</v>
      </c>
      <c r="E846" s="7" t="s">
        <v>5308</v>
      </c>
      <c r="F846" s="7" t="s">
        <v>5377</v>
      </c>
      <c r="G846" s="7" t="s">
        <v>5378</v>
      </c>
      <c r="H846" s="7" t="s">
        <v>5379</v>
      </c>
      <c r="I846" s="7" t="s">
        <v>5380</v>
      </c>
      <c r="J846" s="7" t="s">
        <v>156</v>
      </c>
      <c r="K846" s="7" t="s">
        <v>5381</v>
      </c>
      <c r="L846" s="7" t="s">
        <v>5382</v>
      </c>
      <c r="M846" s="7">
        <v>7696746261</v>
      </c>
      <c r="N846" s="7" t="s">
        <v>5380</v>
      </c>
      <c r="O846" s="7">
        <v>143518</v>
      </c>
      <c r="P846" s="7" t="s">
        <v>5383</v>
      </c>
      <c r="Q846" s="7" t="s">
        <v>31</v>
      </c>
      <c r="R846" s="7" t="s">
        <v>5315</v>
      </c>
      <c r="S846" s="8">
        <v>4807</v>
      </c>
    </row>
    <row r="847" spans="1:19" x14ac:dyDescent="0.35">
      <c r="A847" s="7" t="s">
        <v>3882</v>
      </c>
      <c r="B847" s="7" t="s">
        <v>4109</v>
      </c>
      <c r="C847" s="7" t="s">
        <v>5306</v>
      </c>
      <c r="D847" s="7" t="s">
        <v>5307</v>
      </c>
      <c r="E847" s="7" t="s">
        <v>5308</v>
      </c>
      <c r="F847" s="7" t="s">
        <v>5384</v>
      </c>
      <c r="G847" s="7" t="s">
        <v>5385</v>
      </c>
      <c r="H847" s="7" t="s">
        <v>5386</v>
      </c>
      <c r="I847" s="7" t="s">
        <v>5387</v>
      </c>
      <c r="J847" s="7" t="s">
        <v>156</v>
      </c>
      <c r="K847" s="7" t="s">
        <v>5388</v>
      </c>
      <c r="L847" s="7" t="s">
        <v>5389</v>
      </c>
      <c r="M847" s="7">
        <v>9814443733</v>
      </c>
      <c r="N847" s="7" t="s">
        <v>5387</v>
      </c>
      <c r="O847" s="7">
        <v>145029</v>
      </c>
      <c r="P847" s="7" t="s">
        <v>5390</v>
      </c>
      <c r="Q847" s="7" t="s">
        <v>31</v>
      </c>
      <c r="R847" s="7" t="s">
        <v>5323</v>
      </c>
      <c r="S847" s="8">
        <v>5511</v>
      </c>
    </row>
    <row r="848" spans="1:19" x14ac:dyDescent="0.35">
      <c r="A848" s="7" t="s">
        <v>3882</v>
      </c>
      <c r="B848" s="7" t="s">
        <v>4109</v>
      </c>
      <c r="C848" s="7" t="s">
        <v>5306</v>
      </c>
      <c r="D848" s="7" t="s">
        <v>5307</v>
      </c>
      <c r="E848" s="7" t="s">
        <v>5308</v>
      </c>
      <c r="F848" s="7" t="s">
        <v>5391</v>
      </c>
      <c r="G848" s="7" t="s">
        <v>5392</v>
      </c>
      <c r="H848" s="7" t="s">
        <v>5393</v>
      </c>
      <c r="I848" s="7" t="s">
        <v>5394</v>
      </c>
      <c r="J848" s="7" t="s">
        <v>156</v>
      </c>
      <c r="K848" s="7" t="s">
        <v>5395</v>
      </c>
      <c r="L848" s="7" t="s">
        <v>5396</v>
      </c>
      <c r="M848" s="7">
        <v>9888519899</v>
      </c>
      <c r="N848" s="7" t="s">
        <v>5394</v>
      </c>
      <c r="O848" s="7">
        <v>145001</v>
      </c>
      <c r="P848" s="7" t="s">
        <v>5397</v>
      </c>
      <c r="Q848" s="7" t="s">
        <v>31</v>
      </c>
      <c r="R848" s="7" t="s">
        <v>5323</v>
      </c>
      <c r="S848" s="8">
        <v>5224</v>
      </c>
    </row>
    <row r="849" spans="1:19" x14ac:dyDescent="0.35">
      <c r="A849" s="7" t="s">
        <v>3882</v>
      </c>
      <c r="B849" s="7" t="s">
        <v>4109</v>
      </c>
      <c r="C849" s="7" t="s">
        <v>5306</v>
      </c>
      <c r="D849" s="7" t="s">
        <v>5307</v>
      </c>
      <c r="E849" s="7" t="s">
        <v>5308</v>
      </c>
      <c r="F849" s="7" t="s">
        <v>5398</v>
      </c>
      <c r="G849" s="7" t="s">
        <v>5399</v>
      </c>
      <c r="H849" s="7" t="s">
        <v>5400</v>
      </c>
      <c r="I849" s="7" t="s">
        <v>5401</v>
      </c>
      <c r="J849" s="7" t="s">
        <v>156</v>
      </c>
      <c r="K849" s="7" t="s">
        <v>5402</v>
      </c>
      <c r="L849" s="7" t="s">
        <v>5403</v>
      </c>
      <c r="M849" s="7">
        <v>9915033207</v>
      </c>
      <c r="N849" s="7" t="s">
        <v>5401</v>
      </c>
      <c r="O849" s="7">
        <v>143604</v>
      </c>
      <c r="P849" s="7" t="s">
        <v>5404</v>
      </c>
      <c r="Q849" s="7" t="s">
        <v>31</v>
      </c>
      <c r="R849" s="7" t="s">
        <v>5315</v>
      </c>
      <c r="S849" s="8">
        <v>8187</v>
      </c>
    </row>
    <row r="850" spans="1:19" x14ac:dyDescent="0.35">
      <c r="A850" s="7" t="s">
        <v>3882</v>
      </c>
      <c r="B850" s="7" t="s">
        <v>4109</v>
      </c>
      <c r="C850" s="7" t="s">
        <v>5306</v>
      </c>
      <c r="D850" s="7" t="s">
        <v>5307</v>
      </c>
      <c r="E850" s="7" t="s">
        <v>5308</v>
      </c>
      <c r="F850" s="7" t="s">
        <v>5405</v>
      </c>
      <c r="G850" s="7" t="s">
        <v>5406</v>
      </c>
      <c r="H850" s="7" t="s">
        <v>5407</v>
      </c>
      <c r="I850" s="7" t="s">
        <v>5408</v>
      </c>
      <c r="J850" s="7" t="s">
        <v>156</v>
      </c>
      <c r="K850" s="7" t="s">
        <v>5409</v>
      </c>
      <c r="L850" s="7" t="s">
        <v>5410</v>
      </c>
      <c r="M850" s="7">
        <v>8360547178</v>
      </c>
      <c r="N850" s="7" t="s">
        <v>5408</v>
      </c>
      <c r="O850" s="7">
        <v>143516</v>
      </c>
      <c r="P850" s="7" t="s">
        <v>58</v>
      </c>
      <c r="Q850" s="7" t="s">
        <v>31</v>
      </c>
      <c r="R850" s="7" t="s">
        <v>5315</v>
      </c>
      <c r="S850" s="8">
        <v>8705</v>
      </c>
    </row>
    <row r="851" spans="1:19" x14ac:dyDescent="0.35">
      <c r="A851" s="7" t="s">
        <v>3882</v>
      </c>
      <c r="B851" s="7" t="s">
        <v>4109</v>
      </c>
      <c r="C851" s="7" t="s">
        <v>5306</v>
      </c>
      <c r="D851" s="7" t="s">
        <v>5307</v>
      </c>
      <c r="E851" s="7" t="s">
        <v>5308</v>
      </c>
      <c r="F851" s="7" t="s">
        <v>5411</v>
      </c>
      <c r="G851" s="7" t="s">
        <v>5412</v>
      </c>
      <c r="H851" s="7" t="s">
        <v>5308</v>
      </c>
      <c r="I851" s="7" t="s">
        <v>5413</v>
      </c>
      <c r="J851" s="7" t="s">
        <v>156</v>
      </c>
      <c r="K851" s="7" t="s">
        <v>5414</v>
      </c>
      <c r="L851" s="7" t="s">
        <v>5415</v>
      </c>
      <c r="M851" s="7">
        <v>7888802848</v>
      </c>
      <c r="N851" s="7" t="s">
        <v>5413</v>
      </c>
      <c r="O851" s="7">
        <v>145001</v>
      </c>
      <c r="P851" s="7" t="s">
        <v>5416</v>
      </c>
      <c r="Q851" s="7" t="s">
        <v>31</v>
      </c>
      <c r="R851" s="7" t="s">
        <v>5323</v>
      </c>
      <c r="S851" s="8">
        <v>5979</v>
      </c>
    </row>
    <row r="852" spans="1:19" x14ac:dyDescent="0.35">
      <c r="A852" s="7" t="s">
        <v>3882</v>
      </c>
      <c r="B852" s="7" t="s">
        <v>4109</v>
      </c>
      <c r="C852" s="7" t="s">
        <v>5306</v>
      </c>
      <c r="D852" s="7" t="s">
        <v>5307</v>
      </c>
      <c r="E852" s="7" t="s">
        <v>5308</v>
      </c>
      <c r="F852" s="7" t="s">
        <v>5417</v>
      </c>
      <c r="G852" s="7" t="s">
        <v>5418</v>
      </c>
      <c r="H852" s="7" t="s">
        <v>5419</v>
      </c>
      <c r="I852" s="7" t="s">
        <v>5420</v>
      </c>
      <c r="J852" s="7" t="s">
        <v>156</v>
      </c>
      <c r="K852" s="7" t="s">
        <v>5421</v>
      </c>
      <c r="L852" s="7" t="s">
        <v>5422</v>
      </c>
      <c r="M852" s="7">
        <v>6239922165</v>
      </c>
      <c r="N852" s="7" t="s">
        <v>5420</v>
      </c>
      <c r="O852" s="7">
        <v>143519</v>
      </c>
      <c r="P852" s="7" t="s">
        <v>5423</v>
      </c>
      <c r="Q852" s="7" t="s">
        <v>31</v>
      </c>
      <c r="R852" s="7" t="s">
        <v>5315</v>
      </c>
      <c r="S852" s="8">
        <v>4050</v>
      </c>
    </row>
    <row r="853" spans="1:19" x14ac:dyDescent="0.35">
      <c r="A853" s="7" t="s">
        <v>3882</v>
      </c>
      <c r="B853" s="7" t="s">
        <v>4109</v>
      </c>
      <c r="C853" s="7" t="s">
        <v>5306</v>
      </c>
      <c r="D853" s="7" t="s">
        <v>5307</v>
      </c>
      <c r="E853" s="7" t="s">
        <v>5308</v>
      </c>
      <c r="F853" s="7" t="s">
        <v>5424</v>
      </c>
      <c r="G853" s="7" t="s">
        <v>5425</v>
      </c>
      <c r="H853" s="7" t="s">
        <v>5426</v>
      </c>
      <c r="I853" s="7" t="s">
        <v>5427</v>
      </c>
      <c r="J853" s="7" t="s">
        <v>156</v>
      </c>
      <c r="K853" s="7" t="s">
        <v>5428</v>
      </c>
      <c r="L853" s="7" t="s">
        <v>5429</v>
      </c>
      <c r="M853" s="7">
        <v>7973534141</v>
      </c>
      <c r="N853" s="7" t="s">
        <v>5427</v>
      </c>
      <c r="O853" s="7">
        <v>143505</v>
      </c>
      <c r="P853" s="7" t="s">
        <v>5430</v>
      </c>
      <c r="Q853" s="7" t="s">
        <v>31</v>
      </c>
      <c r="R853" s="7" t="s">
        <v>5315</v>
      </c>
      <c r="S853" s="8">
        <v>7912</v>
      </c>
    </row>
    <row r="854" spans="1:19" x14ac:dyDescent="0.35">
      <c r="A854" s="7" t="s">
        <v>3882</v>
      </c>
      <c r="B854" s="7" t="s">
        <v>4109</v>
      </c>
      <c r="C854" s="7" t="s">
        <v>5306</v>
      </c>
      <c r="D854" s="7" t="s">
        <v>5307</v>
      </c>
      <c r="E854" s="7" t="s">
        <v>5308</v>
      </c>
      <c r="F854" s="7" t="s">
        <v>5431</v>
      </c>
      <c r="G854" s="7" t="s">
        <v>5432</v>
      </c>
      <c r="H854" s="7" t="s">
        <v>5393</v>
      </c>
      <c r="I854" s="7" t="s">
        <v>5433</v>
      </c>
      <c r="J854" s="7" t="s">
        <v>156</v>
      </c>
      <c r="K854" s="7" t="s">
        <v>5434</v>
      </c>
      <c r="L854" s="7" t="s">
        <v>5435</v>
      </c>
      <c r="M854" s="7">
        <v>7018756132</v>
      </c>
      <c r="N854" s="7" t="s">
        <v>5433</v>
      </c>
      <c r="O854" s="7">
        <v>145025</v>
      </c>
      <c r="P854" s="7" t="s">
        <v>5436</v>
      </c>
      <c r="Q854" s="7" t="s">
        <v>31</v>
      </c>
      <c r="R854" s="7" t="s">
        <v>5323</v>
      </c>
      <c r="S854" s="8">
        <v>5939</v>
      </c>
    </row>
    <row r="855" spans="1:19" x14ac:dyDescent="0.35">
      <c r="A855" s="7" t="s">
        <v>3882</v>
      </c>
      <c r="B855" s="7" t="s">
        <v>5437</v>
      </c>
      <c r="C855" s="7" t="s">
        <v>5438</v>
      </c>
      <c r="D855" s="7" t="s">
        <v>5439</v>
      </c>
      <c r="E855" s="7" t="s">
        <v>5440</v>
      </c>
      <c r="F855" s="7" t="s">
        <v>5441</v>
      </c>
      <c r="G855" s="7" t="s">
        <v>5442</v>
      </c>
      <c r="H855" s="7" t="s">
        <v>5443</v>
      </c>
      <c r="I855" s="7" t="s">
        <v>5443</v>
      </c>
      <c r="J855" s="7" t="s">
        <v>156</v>
      </c>
      <c r="K855" s="7" t="s">
        <v>5444</v>
      </c>
      <c r="L855" s="7" t="s">
        <v>5445</v>
      </c>
      <c r="M855" s="7">
        <v>9872222338</v>
      </c>
      <c r="N855" s="7" t="s">
        <v>5446</v>
      </c>
      <c r="O855" s="7">
        <v>160102</v>
      </c>
      <c r="P855" s="7" t="s">
        <v>5447</v>
      </c>
      <c r="Q855" s="7" t="s">
        <v>31</v>
      </c>
      <c r="R855" s="7" t="s">
        <v>5448</v>
      </c>
      <c r="S855" s="8">
        <v>2620</v>
      </c>
    </row>
    <row r="856" spans="1:19" ht="17" x14ac:dyDescent="0.4">
      <c r="A856" s="7" t="s">
        <v>3882</v>
      </c>
      <c r="B856" s="7" t="s">
        <v>5437</v>
      </c>
      <c r="C856" s="7" t="s">
        <v>5438</v>
      </c>
      <c r="D856" s="7" t="s">
        <v>5439</v>
      </c>
      <c r="E856" s="7" t="s">
        <v>5440</v>
      </c>
      <c r="F856" s="18" t="s">
        <v>5449</v>
      </c>
      <c r="G856" s="7" t="s">
        <v>5450</v>
      </c>
      <c r="H856" s="7" t="s">
        <v>5443</v>
      </c>
      <c r="I856" s="7" t="s">
        <v>5451</v>
      </c>
      <c r="J856" s="7">
        <v>3</v>
      </c>
      <c r="K856" s="7" t="s">
        <v>5452</v>
      </c>
      <c r="L856" s="7" t="s">
        <v>5453</v>
      </c>
      <c r="M856" s="7">
        <v>9478688173</v>
      </c>
      <c r="N856" s="7" t="s">
        <v>5454</v>
      </c>
      <c r="O856" s="7">
        <v>140301</v>
      </c>
      <c r="P856" s="7" t="e">
        <v>#N/A</v>
      </c>
      <c r="Q856" s="7" t="s">
        <v>31</v>
      </c>
      <c r="R856" s="7" t="s">
        <v>5455</v>
      </c>
      <c r="S856" s="8">
        <v>3688</v>
      </c>
    </row>
    <row r="857" spans="1:19" x14ac:dyDescent="0.35">
      <c r="A857" s="7" t="s">
        <v>3882</v>
      </c>
      <c r="B857" s="7" t="s">
        <v>5437</v>
      </c>
      <c r="C857" s="7" t="s">
        <v>5438</v>
      </c>
      <c r="D857" s="7" t="s">
        <v>5439</v>
      </c>
      <c r="E857" s="7" t="s">
        <v>5440</v>
      </c>
      <c r="F857" s="7" t="s">
        <v>5456</v>
      </c>
      <c r="G857" s="7" t="s">
        <v>5457</v>
      </c>
      <c r="H857" s="7" t="s">
        <v>5458</v>
      </c>
      <c r="I857" s="7" t="s">
        <v>5459</v>
      </c>
      <c r="J857" s="7">
        <v>7</v>
      </c>
      <c r="K857" s="7" t="s">
        <v>5460</v>
      </c>
      <c r="L857" s="7" t="s">
        <v>5458</v>
      </c>
      <c r="M857" s="7">
        <v>6284637450</v>
      </c>
      <c r="N857" s="7" t="s">
        <v>5459</v>
      </c>
      <c r="O857" s="7">
        <v>160101</v>
      </c>
      <c r="P857" s="7" t="s">
        <v>5461</v>
      </c>
      <c r="Q857" s="7" t="s">
        <v>31</v>
      </c>
      <c r="R857" s="7" t="s">
        <v>5455</v>
      </c>
      <c r="S857" s="8">
        <v>7727</v>
      </c>
    </row>
    <row r="858" spans="1:19" x14ac:dyDescent="0.35">
      <c r="A858" s="7" t="s">
        <v>3882</v>
      </c>
      <c r="B858" s="7" t="s">
        <v>5437</v>
      </c>
      <c r="C858" s="7" t="s">
        <v>5438</v>
      </c>
      <c r="D858" s="7" t="s">
        <v>5439</v>
      </c>
      <c r="E858" s="7" t="s">
        <v>5440</v>
      </c>
      <c r="F858" s="7" t="s">
        <v>5462</v>
      </c>
      <c r="G858" s="7" t="s">
        <v>5463</v>
      </c>
      <c r="H858" s="7" t="s">
        <v>5464</v>
      </c>
      <c r="I858" s="7" t="s">
        <v>5465</v>
      </c>
      <c r="J858" s="7">
        <v>5</v>
      </c>
      <c r="K858" s="7" t="s">
        <v>5466</v>
      </c>
      <c r="L858" s="7" t="s">
        <v>5464</v>
      </c>
      <c r="M858" s="7">
        <v>9988557389</v>
      </c>
      <c r="N858" s="7" t="s">
        <v>5465</v>
      </c>
      <c r="O858" s="7">
        <v>160102</v>
      </c>
      <c r="P858" s="7" t="s">
        <v>5467</v>
      </c>
      <c r="Q858" s="7" t="s">
        <v>31</v>
      </c>
      <c r="R858" s="7" t="s">
        <v>5448</v>
      </c>
      <c r="S858" s="8">
        <v>2733</v>
      </c>
    </row>
    <row r="859" spans="1:19" x14ac:dyDescent="0.35">
      <c r="A859" s="7" t="s">
        <v>3882</v>
      </c>
      <c r="B859" s="7" t="s">
        <v>5437</v>
      </c>
      <c r="C859" s="7" t="s">
        <v>5438</v>
      </c>
      <c r="D859" s="7" t="s">
        <v>5439</v>
      </c>
      <c r="E859" s="7" t="s">
        <v>5440</v>
      </c>
      <c r="F859" s="7" t="s">
        <v>5468</v>
      </c>
      <c r="G859" s="7" t="s">
        <v>5469</v>
      </c>
      <c r="H859" s="7" t="s">
        <v>5443</v>
      </c>
      <c r="I859" s="7" t="s">
        <v>5443</v>
      </c>
      <c r="J859" s="7" t="s">
        <v>156</v>
      </c>
      <c r="K859" s="7" t="s">
        <v>5470</v>
      </c>
      <c r="L859" s="7" t="s">
        <v>5471</v>
      </c>
      <c r="M859" s="7">
        <v>9988525700</v>
      </c>
      <c r="N859" s="7" t="s">
        <v>5472</v>
      </c>
      <c r="O859" s="7">
        <v>160102</v>
      </c>
      <c r="P859" s="7" t="s">
        <v>5473</v>
      </c>
      <c r="Q859" s="7" t="s">
        <v>31</v>
      </c>
      <c r="R859" s="7" t="s">
        <v>5474</v>
      </c>
      <c r="S859" s="8">
        <v>6895</v>
      </c>
    </row>
    <row r="860" spans="1:19" x14ac:dyDescent="0.35">
      <c r="A860" s="7" t="s">
        <v>3882</v>
      </c>
      <c r="B860" s="7" t="s">
        <v>5437</v>
      </c>
      <c r="C860" s="7" t="s">
        <v>5438</v>
      </c>
      <c r="D860" s="7" t="s">
        <v>5439</v>
      </c>
      <c r="E860" s="7" t="s">
        <v>5440</v>
      </c>
      <c r="F860" s="7" t="s">
        <v>5475</v>
      </c>
      <c r="G860" s="7" t="s">
        <v>5476</v>
      </c>
      <c r="H860" s="7" t="s">
        <v>5443</v>
      </c>
      <c r="I860" s="7" t="s">
        <v>5443</v>
      </c>
      <c r="J860" s="7" t="s">
        <v>156</v>
      </c>
      <c r="K860" s="7" t="s">
        <v>156</v>
      </c>
      <c r="L860" s="7" t="s">
        <v>5477</v>
      </c>
      <c r="M860" s="7">
        <v>7888656001</v>
      </c>
      <c r="N860" s="7" t="s">
        <v>5478</v>
      </c>
      <c r="O860" s="7">
        <v>134113</v>
      </c>
      <c r="P860" s="7" t="s">
        <v>5479</v>
      </c>
      <c r="Q860" s="7" t="s">
        <v>31</v>
      </c>
      <c r="R860" s="7" t="s">
        <v>5474</v>
      </c>
      <c r="S860" s="8">
        <v>2308</v>
      </c>
    </row>
    <row r="861" spans="1:19" x14ac:dyDescent="0.35">
      <c r="A861" s="7" t="s">
        <v>3882</v>
      </c>
      <c r="B861" s="7" t="s">
        <v>3902</v>
      </c>
      <c r="C861" s="7" t="s">
        <v>5480</v>
      </c>
      <c r="D861" s="7" t="s">
        <v>5481</v>
      </c>
      <c r="E861" s="7" t="s">
        <v>4536</v>
      </c>
      <c r="F861" s="7" t="s">
        <v>5482</v>
      </c>
      <c r="G861" s="7" t="s">
        <v>5483</v>
      </c>
      <c r="H861" s="7" t="s">
        <v>4961</v>
      </c>
      <c r="I861" s="7" t="s">
        <v>5008</v>
      </c>
      <c r="J861" s="7" t="s">
        <v>156</v>
      </c>
      <c r="K861" s="7" t="s">
        <v>5484</v>
      </c>
      <c r="L861" s="7" t="s">
        <v>5485</v>
      </c>
      <c r="M861" s="7">
        <v>9646953090</v>
      </c>
      <c r="N861" s="7" t="s">
        <v>5486</v>
      </c>
      <c r="O861" s="7">
        <v>152101</v>
      </c>
      <c r="P861" s="7" t="s">
        <v>58</v>
      </c>
      <c r="Q861" s="7" t="s">
        <v>31</v>
      </c>
      <c r="R861" s="7" t="s">
        <v>5013</v>
      </c>
      <c r="S861" s="8">
        <v>2624</v>
      </c>
    </row>
    <row r="862" spans="1:19" x14ac:dyDescent="0.35">
      <c r="A862" s="7" t="s">
        <v>3882</v>
      </c>
      <c r="B862" s="7" t="s">
        <v>3902</v>
      </c>
      <c r="C862" s="7" t="s">
        <v>5480</v>
      </c>
      <c r="D862" s="7" t="s">
        <v>5481</v>
      </c>
      <c r="E862" s="7" t="s">
        <v>4536</v>
      </c>
      <c r="F862" s="7" t="s">
        <v>5487</v>
      </c>
      <c r="G862" s="7" t="s">
        <v>5488</v>
      </c>
      <c r="H862" s="7" t="s">
        <v>4935</v>
      </c>
      <c r="I862" s="7" t="s">
        <v>5489</v>
      </c>
      <c r="J862" s="7" t="s">
        <v>156</v>
      </c>
      <c r="K862" s="7" t="s">
        <v>156</v>
      </c>
      <c r="L862" s="7" t="s">
        <v>5490</v>
      </c>
      <c r="M862" s="7">
        <v>9417915961</v>
      </c>
      <c r="N862" s="7" t="s">
        <v>5491</v>
      </c>
      <c r="O862" s="7">
        <v>142050</v>
      </c>
      <c r="P862" s="7" t="s">
        <v>156</v>
      </c>
      <c r="Q862" s="7" t="s">
        <v>31</v>
      </c>
      <c r="R862" s="7" t="s">
        <v>4958</v>
      </c>
      <c r="S862" s="8">
        <v>2204</v>
      </c>
    </row>
    <row r="863" spans="1:19" x14ac:dyDescent="0.35">
      <c r="A863" s="7" t="s">
        <v>3882</v>
      </c>
      <c r="B863" s="7" t="s">
        <v>3902</v>
      </c>
      <c r="C863" s="7" t="s">
        <v>5480</v>
      </c>
      <c r="D863" s="7" t="s">
        <v>5481</v>
      </c>
      <c r="E863" s="7" t="s">
        <v>4536</v>
      </c>
      <c r="F863" s="7" t="s">
        <v>5492</v>
      </c>
      <c r="G863" s="7" t="s">
        <v>5493</v>
      </c>
      <c r="H863" s="7" t="s">
        <v>4603</v>
      </c>
      <c r="I863" s="7" t="s">
        <v>5494</v>
      </c>
      <c r="J863" s="7" t="s">
        <v>156</v>
      </c>
      <c r="K863" s="7" t="s">
        <v>4540</v>
      </c>
      <c r="L863" s="7" t="s">
        <v>5315</v>
      </c>
      <c r="M863" s="7">
        <v>9803080096</v>
      </c>
      <c r="N863" s="7" t="s">
        <v>4542</v>
      </c>
      <c r="O863" s="7">
        <v>152107</v>
      </c>
      <c r="P863" s="7" t="s">
        <v>5495</v>
      </c>
      <c r="Q863" s="7" t="s">
        <v>31</v>
      </c>
      <c r="R863" s="7" t="s">
        <v>5496</v>
      </c>
      <c r="S863" s="8">
        <v>3167</v>
      </c>
    </row>
    <row r="864" spans="1:19" x14ac:dyDescent="0.35">
      <c r="A864" s="7" t="s">
        <v>3882</v>
      </c>
      <c r="B864" s="7" t="s">
        <v>3902</v>
      </c>
      <c r="C864" s="7" t="s">
        <v>5480</v>
      </c>
      <c r="D864" s="7" t="s">
        <v>5481</v>
      </c>
      <c r="E864" s="7" t="s">
        <v>4536</v>
      </c>
      <c r="F864" s="7" t="s">
        <v>5497</v>
      </c>
      <c r="G864" s="7" t="s">
        <v>5498</v>
      </c>
      <c r="H864" s="7" t="s">
        <v>5499</v>
      </c>
      <c r="I864" s="7" t="s">
        <v>5058</v>
      </c>
      <c r="J864" s="7" t="s">
        <v>156</v>
      </c>
      <c r="K864" s="7" t="s">
        <v>156</v>
      </c>
      <c r="L864" s="7" t="s">
        <v>5500</v>
      </c>
      <c r="M864" s="7">
        <v>8557976400</v>
      </c>
      <c r="N864" s="7" t="s">
        <v>5501</v>
      </c>
      <c r="O864" s="7">
        <v>152107</v>
      </c>
      <c r="P864" s="7" t="s">
        <v>5495</v>
      </c>
      <c r="Q864" s="7" t="s">
        <v>31</v>
      </c>
      <c r="R864" s="7" t="s">
        <v>4941</v>
      </c>
      <c r="S864" s="8">
        <v>4912</v>
      </c>
    </row>
    <row r="865" spans="1:19" x14ac:dyDescent="0.35">
      <c r="A865" s="7" t="s">
        <v>3882</v>
      </c>
      <c r="B865" s="7" t="s">
        <v>3902</v>
      </c>
      <c r="C865" s="7" t="s">
        <v>5480</v>
      </c>
      <c r="D865" s="7" t="s">
        <v>5481</v>
      </c>
      <c r="E865" s="7" t="s">
        <v>4536</v>
      </c>
      <c r="F865" s="7" t="s">
        <v>5502</v>
      </c>
      <c r="G865" s="7" t="s">
        <v>5503</v>
      </c>
      <c r="H865" s="7" t="s">
        <v>5499</v>
      </c>
      <c r="I865" s="7" t="s">
        <v>5504</v>
      </c>
      <c r="J865" s="7" t="s">
        <v>156</v>
      </c>
      <c r="K865" s="7" t="s">
        <v>4545</v>
      </c>
      <c r="L865" s="7" t="s">
        <v>5505</v>
      </c>
      <c r="M865" s="7">
        <v>8054416605</v>
      </c>
      <c r="N865" s="7" t="s">
        <v>5506</v>
      </c>
      <c r="O865" s="7">
        <v>151302</v>
      </c>
      <c r="P865" s="7" t="s">
        <v>156</v>
      </c>
      <c r="Q865" s="7" t="s">
        <v>31</v>
      </c>
      <c r="R865" s="7" t="s">
        <v>5507</v>
      </c>
      <c r="S865" s="8">
        <v>4303</v>
      </c>
    </row>
    <row r="866" spans="1:19" x14ac:dyDescent="0.35">
      <c r="A866" s="7" t="s">
        <v>3882</v>
      </c>
      <c r="B866" s="7" t="s">
        <v>3902</v>
      </c>
      <c r="C866" s="7" t="s">
        <v>5480</v>
      </c>
      <c r="D866" s="7" t="s">
        <v>5481</v>
      </c>
      <c r="E866" s="7" t="s">
        <v>4536</v>
      </c>
      <c r="F866" s="7" t="s">
        <v>5508</v>
      </c>
      <c r="G866" s="7" t="s">
        <v>5509</v>
      </c>
      <c r="H866" s="7" t="s">
        <v>4952</v>
      </c>
      <c r="I866" s="7" t="s">
        <v>4994</v>
      </c>
      <c r="J866" s="7" t="s">
        <v>156</v>
      </c>
      <c r="K866" s="7" t="s">
        <v>5510</v>
      </c>
      <c r="L866" s="7" t="s">
        <v>5511</v>
      </c>
      <c r="M866" s="7">
        <v>7814022479</v>
      </c>
      <c r="N866" s="7" t="s">
        <v>5512</v>
      </c>
      <c r="O866" s="7">
        <v>151201</v>
      </c>
      <c r="P866" s="7" t="s">
        <v>5513</v>
      </c>
      <c r="Q866" s="7" t="s">
        <v>31</v>
      </c>
      <c r="R866" s="7" t="s">
        <v>4941</v>
      </c>
      <c r="S866" s="8">
        <v>2874</v>
      </c>
    </row>
    <row r="867" spans="1:19" x14ac:dyDescent="0.35">
      <c r="A867" s="7" t="s">
        <v>3882</v>
      </c>
      <c r="B867" s="7" t="s">
        <v>3902</v>
      </c>
      <c r="C867" s="7" t="s">
        <v>5480</v>
      </c>
      <c r="D867" s="7" t="s">
        <v>5481</v>
      </c>
      <c r="E867" s="7" t="s">
        <v>4536</v>
      </c>
      <c r="F867" s="7" t="s">
        <v>5514</v>
      </c>
      <c r="G867" s="7" t="s">
        <v>5515</v>
      </c>
      <c r="H867" s="7" t="s">
        <v>5516</v>
      </c>
      <c r="I867" s="7" t="s">
        <v>5517</v>
      </c>
      <c r="J867" s="7">
        <v>56</v>
      </c>
      <c r="K867" s="7" t="s">
        <v>5518</v>
      </c>
      <c r="L867" s="7" t="s">
        <v>5519</v>
      </c>
      <c r="M867" s="7" t="s">
        <v>5520</v>
      </c>
      <c r="N867" s="7" t="s">
        <v>5521</v>
      </c>
      <c r="O867" s="7">
        <v>142050</v>
      </c>
      <c r="P867" s="7" t="s">
        <v>5522</v>
      </c>
      <c r="Q867" s="7" t="s">
        <v>31</v>
      </c>
      <c r="R867" s="7" t="s">
        <v>5523</v>
      </c>
      <c r="S867" s="8">
        <v>4749</v>
      </c>
    </row>
    <row r="868" spans="1:19" x14ac:dyDescent="0.35">
      <c r="A868" s="7" t="s">
        <v>3882</v>
      </c>
      <c r="B868" s="7" t="s">
        <v>3902</v>
      </c>
      <c r="C868" s="7" t="s">
        <v>5480</v>
      </c>
      <c r="D868" s="7" t="s">
        <v>5481</v>
      </c>
      <c r="E868" s="7" t="s">
        <v>4536</v>
      </c>
      <c r="F868" s="7" t="s">
        <v>5524</v>
      </c>
      <c r="G868" s="7" t="s">
        <v>5525</v>
      </c>
      <c r="H868" s="7" t="s">
        <v>4961</v>
      </c>
      <c r="I868" s="7" t="s">
        <v>4961</v>
      </c>
      <c r="J868" s="7" t="s">
        <v>156</v>
      </c>
      <c r="K868" s="7" t="s">
        <v>5526</v>
      </c>
      <c r="L868" s="7" t="s">
        <v>5527</v>
      </c>
      <c r="M868" s="7">
        <v>9814940589</v>
      </c>
      <c r="N868" s="7" t="s">
        <v>5528</v>
      </c>
      <c r="O868" s="7">
        <v>152025</v>
      </c>
      <c r="P868" s="7" t="s">
        <v>5051</v>
      </c>
      <c r="Q868" s="7" t="s">
        <v>31</v>
      </c>
      <c r="R868" s="7" t="s">
        <v>4911</v>
      </c>
      <c r="S868" s="8">
        <v>4298</v>
      </c>
    </row>
    <row r="869" spans="1:19" x14ac:dyDescent="0.35">
      <c r="A869" s="7" t="s">
        <v>3882</v>
      </c>
      <c r="B869" s="7" t="s">
        <v>3902</v>
      </c>
      <c r="C869" s="7" t="s">
        <v>5480</v>
      </c>
      <c r="D869" s="7" t="s">
        <v>5481</v>
      </c>
      <c r="E869" s="7" t="s">
        <v>4536</v>
      </c>
      <c r="F869" s="7" t="s">
        <v>5529</v>
      </c>
      <c r="G869" s="7" t="s">
        <v>5530</v>
      </c>
      <c r="H869" s="7" t="s">
        <v>4690</v>
      </c>
      <c r="I869" s="7" t="s">
        <v>4690</v>
      </c>
      <c r="J869" s="7" t="s">
        <v>156</v>
      </c>
      <c r="K869" s="7" t="s">
        <v>156</v>
      </c>
      <c r="L869" s="7" t="s">
        <v>5531</v>
      </c>
      <c r="M869" s="7">
        <v>9877118610</v>
      </c>
      <c r="N869" s="7" t="s">
        <v>5532</v>
      </c>
      <c r="O869" s="7">
        <v>148107</v>
      </c>
      <c r="P869" s="7" t="s">
        <v>5533</v>
      </c>
      <c r="Q869" s="7" t="s">
        <v>31</v>
      </c>
      <c r="R869" s="7" t="s">
        <v>5507</v>
      </c>
      <c r="S869" s="8">
        <v>5391</v>
      </c>
    </row>
    <row r="870" spans="1:19" x14ac:dyDescent="0.35">
      <c r="A870" s="7" t="s">
        <v>3882</v>
      </c>
      <c r="B870" s="7" t="s">
        <v>3902</v>
      </c>
      <c r="C870" s="7" t="s">
        <v>5480</v>
      </c>
      <c r="D870" s="7" t="s">
        <v>5481</v>
      </c>
      <c r="E870" s="7" t="s">
        <v>4536</v>
      </c>
      <c r="F870" s="7" t="s">
        <v>5534</v>
      </c>
      <c r="G870" s="7" t="s">
        <v>5535</v>
      </c>
      <c r="H870" s="7" t="s">
        <v>4952</v>
      </c>
      <c r="I870" s="7" t="s">
        <v>4953</v>
      </c>
      <c r="J870" s="7" t="s">
        <v>156</v>
      </c>
      <c r="K870" s="7" t="s">
        <v>4954</v>
      </c>
      <c r="L870" s="7" t="s">
        <v>5536</v>
      </c>
      <c r="M870" s="7">
        <v>9814665583</v>
      </c>
      <c r="N870" s="7" t="s">
        <v>5537</v>
      </c>
      <c r="O870" s="7">
        <v>152023</v>
      </c>
      <c r="P870" s="7" t="s">
        <v>156</v>
      </c>
      <c r="Q870" s="7" t="s">
        <v>31</v>
      </c>
      <c r="R870" s="7" t="s">
        <v>4958</v>
      </c>
      <c r="S870" s="8">
        <v>2831</v>
      </c>
    </row>
    <row r="871" spans="1:19" x14ac:dyDescent="0.35">
      <c r="A871" s="7" t="s">
        <v>3882</v>
      </c>
      <c r="B871" s="7" t="s">
        <v>3902</v>
      </c>
      <c r="C871" s="7" t="s">
        <v>5480</v>
      </c>
      <c r="D871" s="7" t="s">
        <v>5481</v>
      </c>
      <c r="E871" s="7" t="s">
        <v>4536</v>
      </c>
      <c r="F871" s="7" t="s">
        <v>5538</v>
      </c>
      <c r="G871" s="7" t="s">
        <v>5539</v>
      </c>
      <c r="H871" s="7" t="s">
        <v>5499</v>
      </c>
      <c r="I871" s="7" t="s">
        <v>5540</v>
      </c>
      <c r="J871" s="7" t="s">
        <v>156</v>
      </c>
      <c r="K871" s="7" t="s">
        <v>156</v>
      </c>
      <c r="L871" s="7" t="s">
        <v>5541</v>
      </c>
      <c r="M871" s="7">
        <v>9876978780</v>
      </c>
      <c r="N871" s="7" t="s">
        <v>5542</v>
      </c>
      <c r="O871" s="7">
        <v>151302</v>
      </c>
      <c r="P871" s="7" t="s">
        <v>156</v>
      </c>
      <c r="Q871" s="7" t="s">
        <v>31</v>
      </c>
      <c r="R871" s="7" t="s">
        <v>5543</v>
      </c>
      <c r="S871" s="8">
        <v>1979</v>
      </c>
    </row>
    <row r="872" spans="1:19" x14ac:dyDescent="0.35">
      <c r="A872" s="7" t="s">
        <v>3882</v>
      </c>
      <c r="B872" s="7" t="s">
        <v>3902</v>
      </c>
      <c r="C872" s="7" t="s">
        <v>5480</v>
      </c>
      <c r="D872" s="7" t="s">
        <v>5481</v>
      </c>
      <c r="E872" s="7" t="s">
        <v>4536</v>
      </c>
      <c r="F872" s="7" t="s">
        <v>5544</v>
      </c>
      <c r="G872" s="7" t="s">
        <v>5545</v>
      </c>
      <c r="H872" s="7" t="s">
        <v>4935</v>
      </c>
      <c r="I872" s="7" t="s">
        <v>4975</v>
      </c>
      <c r="J872" s="7" t="s">
        <v>156</v>
      </c>
      <c r="K872" s="7" t="s">
        <v>4976</v>
      </c>
      <c r="L872" s="7" t="s">
        <v>5546</v>
      </c>
      <c r="M872" s="7">
        <v>9779042426</v>
      </c>
      <c r="N872" s="7" t="s">
        <v>5547</v>
      </c>
      <c r="O872" s="7">
        <v>142060</v>
      </c>
      <c r="P872" s="7" t="s">
        <v>156</v>
      </c>
      <c r="Q872" s="7" t="s">
        <v>31</v>
      </c>
      <c r="R872" s="7" t="s">
        <v>4958</v>
      </c>
      <c r="S872" s="8">
        <v>2351</v>
      </c>
    </row>
    <row r="873" spans="1:19" x14ac:dyDescent="0.35">
      <c r="A873" s="7" t="s">
        <v>3882</v>
      </c>
      <c r="B873" s="7" t="s">
        <v>3902</v>
      </c>
      <c r="C873" s="7" t="s">
        <v>5480</v>
      </c>
      <c r="D873" s="7" t="s">
        <v>5481</v>
      </c>
      <c r="E873" s="7" t="s">
        <v>4536</v>
      </c>
      <c r="F873" s="7" t="s">
        <v>5548</v>
      </c>
      <c r="G873" s="7" t="s">
        <v>5549</v>
      </c>
      <c r="H873" s="7" t="s">
        <v>5499</v>
      </c>
      <c r="I873" s="7" t="s">
        <v>5550</v>
      </c>
      <c r="J873" s="7" t="s">
        <v>156</v>
      </c>
      <c r="K873" s="7" t="s">
        <v>4587</v>
      </c>
      <c r="L873" s="7" t="s">
        <v>5551</v>
      </c>
      <c r="M873" s="7">
        <v>9417081127</v>
      </c>
      <c r="N873" s="7" t="s">
        <v>5552</v>
      </c>
      <c r="O873" s="7">
        <v>151103</v>
      </c>
      <c r="P873" s="7" t="s">
        <v>58</v>
      </c>
      <c r="Q873" s="7" t="s">
        <v>31</v>
      </c>
      <c r="R873" s="7" t="s">
        <v>5496</v>
      </c>
      <c r="S873" s="8">
        <v>6994</v>
      </c>
    </row>
    <row r="874" spans="1:19" x14ac:dyDescent="0.35">
      <c r="A874" s="7" t="s">
        <v>3882</v>
      </c>
      <c r="B874" s="7" t="s">
        <v>3902</v>
      </c>
      <c r="C874" s="7" t="s">
        <v>5480</v>
      </c>
      <c r="D874" s="7" t="s">
        <v>5481</v>
      </c>
      <c r="E874" s="7" t="s">
        <v>4536</v>
      </c>
      <c r="F874" s="7" t="s">
        <v>5553</v>
      </c>
      <c r="G874" s="7" t="s">
        <v>5554</v>
      </c>
      <c r="H874" s="7" t="s">
        <v>4961</v>
      </c>
      <c r="I874" s="7" t="s">
        <v>5113</v>
      </c>
      <c r="J874" s="7" t="s">
        <v>156</v>
      </c>
      <c r="K874" s="7" t="s">
        <v>5555</v>
      </c>
      <c r="L874" s="7" t="s">
        <v>5556</v>
      </c>
      <c r="M874" s="7">
        <v>9463426718</v>
      </c>
      <c r="N874" s="7" t="s">
        <v>5557</v>
      </c>
      <c r="O874" s="7">
        <v>152107</v>
      </c>
      <c r="P874" s="7" t="s">
        <v>58</v>
      </c>
      <c r="Q874" s="7" t="s">
        <v>31</v>
      </c>
      <c r="R874" s="7" t="s">
        <v>4911</v>
      </c>
      <c r="S874" s="8">
        <v>5418</v>
      </c>
    </row>
    <row r="875" spans="1:19" x14ac:dyDescent="0.35">
      <c r="A875" s="7" t="s">
        <v>3882</v>
      </c>
      <c r="B875" s="7" t="s">
        <v>3902</v>
      </c>
      <c r="C875" s="7" t="s">
        <v>5480</v>
      </c>
      <c r="D875" s="7" t="s">
        <v>5481</v>
      </c>
      <c r="E875" s="7" t="s">
        <v>4536</v>
      </c>
      <c r="F875" s="7" t="s">
        <v>5558</v>
      </c>
      <c r="G875" s="7" t="s">
        <v>5559</v>
      </c>
      <c r="H875" s="7" t="s">
        <v>4603</v>
      </c>
      <c r="I875" s="7" t="s">
        <v>5560</v>
      </c>
      <c r="J875" s="7" t="s">
        <v>156</v>
      </c>
      <c r="K875" s="7" t="s">
        <v>4593</v>
      </c>
      <c r="L875" s="7" t="s">
        <v>2244</v>
      </c>
      <c r="M875" s="7">
        <v>9914291515</v>
      </c>
      <c r="N875" s="7" t="s">
        <v>4595</v>
      </c>
      <c r="O875" s="7">
        <v>142001</v>
      </c>
      <c r="P875" s="7" t="s">
        <v>58</v>
      </c>
      <c r="Q875" s="7" t="s">
        <v>31</v>
      </c>
      <c r="R875" s="7" t="s">
        <v>5507</v>
      </c>
      <c r="S875" s="8">
        <v>2631</v>
      </c>
    </row>
    <row r="876" spans="1:19" x14ac:dyDescent="0.35">
      <c r="A876" s="7" t="s">
        <v>3882</v>
      </c>
      <c r="B876" s="7" t="s">
        <v>3902</v>
      </c>
      <c r="C876" s="7" t="s">
        <v>5480</v>
      </c>
      <c r="D876" s="7" t="s">
        <v>5481</v>
      </c>
      <c r="E876" s="7" t="s">
        <v>4536</v>
      </c>
      <c r="F876" s="7" t="s">
        <v>5561</v>
      </c>
      <c r="G876" s="7" t="s">
        <v>5562</v>
      </c>
      <c r="H876" s="7" t="s">
        <v>4935</v>
      </c>
      <c r="I876" s="7" t="s">
        <v>4935</v>
      </c>
      <c r="J876" s="7" t="s">
        <v>156</v>
      </c>
      <c r="K876" s="7" t="s">
        <v>156</v>
      </c>
      <c r="L876" s="7" t="s">
        <v>5563</v>
      </c>
      <c r="M876" s="7">
        <v>6280435138</v>
      </c>
      <c r="N876" s="7" t="s">
        <v>5564</v>
      </c>
      <c r="O876" s="7">
        <v>151201</v>
      </c>
      <c r="P876" s="7" t="s">
        <v>5513</v>
      </c>
      <c r="Q876" s="7" t="s">
        <v>31</v>
      </c>
      <c r="R876" s="7" t="s">
        <v>4911</v>
      </c>
      <c r="S876" s="8">
        <v>3186</v>
      </c>
    </row>
    <row r="877" spans="1:19" x14ac:dyDescent="0.35">
      <c r="A877" s="7" t="s">
        <v>3882</v>
      </c>
      <c r="B877" s="7" t="s">
        <v>3902</v>
      </c>
      <c r="C877" s="7" t="s">
        <v>5480</v>
      </c>
      <c r="D877" s="7" t="s">
        <v>5481</v>
      </c>
      <c r="E877" s="7" t="s">
        <v>4536</v>
      </c>
      <c r="F877" s="7" t="s">
        <v>5565</v>
      </c>
      <c r="G877" s="7" t="s">
        <v>5566</v>
      </c>
      <c r="H877" s="7" t="s">
        <v>4952</v>
      </c>
      <c r="I877" s="7" t="s">
        <v>4952</v>
      </c>
      <c r="J877" s="7" t="s">
        <v>156</v>
      </c>
      <c r="K877" s="7" t="s">
        <v>4988</v>
      </c>
      <c r="L877" s="7" t="s">
        <v>5567</v>
      </c>
      <c r="M877" s="7">
        <v>9872884008</v>
      </c>
      <c r="N877" s="7" t="s">
        <v>5568</v>
      </c>
      <c r="O877" s="7">
        <v>151203</v>
      </c>
      <c r="P877" s="7" t="s">
        <v>58</v>
      </c>
      <c r="Q877" s="7" t="s">
        <v>31</v>
      </c>
      <c r="R877" s="7" t="s">
        <v>4911</v>
      </c>
      <c r="S877" s="8">
        <v>1964</v>
      </c>
    </row>
    <row r="878" spans="1:19" x14ac:dyDescent="0.35">
      <c r="A878" s="7" t="s">
        <v>3882</v>
      </c>
      <c r="B878" s="7" t="s">
        <v>3902</v>
      </c>
      <c r="C878" s="7" t="s">
        <v>5480</v>
      </c>
      <c r="D878" s="7" t="s">
        <v>5481</v>
      </c>
      <c r="E878" s="7" t="s">
        <v>4536</v>
      </c>
      <c r="F878" s="7" t="s">
        <v>5569</v>
      </c>
      <c r="G878" s="7" t="s">
        <v>5570</v>
      </c>
      <c r="H878" s="7" t="s">
        <v>5499</v>
      </c>
      <c r="I878" s="7" t="s">
        <v>5550</v>
      </c>
      <c r="J878" s="7" t="s">
        <v>156</v>
      </c>
      <c r="K878" s="7" t="s">
        <v>5571</v>
      </c>
      <c r="L878" s="7" t="s">
        <v>5551</v>
      </c>
      <c r="M878" s="7">
        <v>9217346000</v>
      </c>
      <c r="N878" s="7" t="s">
        <v>5572</v>
      </c>
      <c r="O878" s="7">
        <v>151103</v>
      </c>
      <c r="P878" s="7" t="s">
        <v>58</v>
      </c>
      <c r="Q878" s="7" t="s">
        <v>31</v>
      </c>
      <c r="R878" s="7" t="s">
        <v>3369</v>
      </c>
      <c r="S878" s="8">
        <v>2111</v>
      </c>
    </row>
    <row r="879" spans="1:19" x14ac:dyDescent="0.35">
      <c r="A879" s="7" t="s">
        <v>3882</v>
      </c>
      <c r="B879" s="7" t="s">
        <v>3902</v>
      </c>
      <c r="C879" s="7" t="s">
        <v>5480</v>
      </c>
      <c r="D879" s="7" t="s">
        <v>5481</v>
      </c>
      <c r="E879" s="7" t="s">
        <v>4536</v>
      </c>
      <c r="F879" s="7" t="s">
        <v>5573</v>
      </c>
      <c r="G879" s="7" t="s">
        <v>5574</v>
      </c>
      <c r="H879" s="7" t="s">
        <v>5499</v>
      </c>
      <c r="I879" s="7" t="s">
        <v>5575</v>
      </c>
      <c r="J879" s="7" t="s">
        <v>156</v>
      </c>
      <c r="K879" s="7" t="s">
        <v>5576</v>
      </c>
      <c r="L879" s="7" t="s">
        <v>5577</v>
      </c>
      <c r="M879" s="7">
        <v>9501277750</v>
      </c>
      <c r="N879" s="7" t="s">
        <v>5578</v>
      </c>
      <c r="O879" s="7">
        <v>151206</v>
      </c>
      <c r="P879" s="7" t="s">
        <v>58</v>
      </c>
      <c r="Q879" s="7" t="s">
        <v>31</v>
      </c>
      <c r="R879" s="7" t="s">
        <v>2999</v>
      </c>
      <c r="S879" s="8">
        <v>3940</v>
      </c>
    </row>
    <row r="880" spans="1:19" x14ac:dyDescent="0.35">
      <c r="A880" s="7" t="s">
        <v>3882</v>
      </c>
      <c r="B880" s="7" t="s">
        <v>3902</v>
      </c>
      <c r="C880" s="7" t="s">
        <v>5480</v>
      </c>
      <c r="D880" s="7" t="s">
        <v>5481</v>
      </c>
      <c r="E880" s="7" t="s">
        <v>4536</v>
      </c>
      <c r="F880" s="7" t="s">
        <v>5579</v>
      </c>
      <c r="G880" s="7" t="s">
        <v>5007</v>
      </c>
      <c r="H880" s="7" t="s">
        <v>4961</v>
      </c>
      <c r="I880" s="7" t="s">
        <v>5008</v>
      </c>
      <c r="J880" s="7" t="s">
        <v>156</v>
      </c>
      <c r="K880" s="7" t="s">
        <v>5009</v>
      </c>
      <c r="L880" s="7" t="s">
        <v>5010</v>
      </c>
      <c r="M880" s="7">
        <v>9417361987</v>
      </c>
      <c r="N880" s="7" t="s">
        <v>5011</v>
      </c>
      <c r="O880" s="7">
        <v>152101</v>
      </c>
      <c r="P880" s="7" t="s">
        <v>5012</v>
      </c>
      <c r="Q880" s="7" t="s">
        <v>31</v>
      </c>
      <c r="R880" s="7" t="s">
        <v>5013</v>
      </c>
      <c r="S880" s="8">
        <v>5324</v>
      </c>
    </row>
    <row r="881" spans="1:19" x14ac:dyDescent="0.35">
      <c r="A881" s="7" t="s">
        <v>3882</v>
      </c>
      <c r="B881" s="7" t="s">
        <v>3902</v>
      </c>
      <c r="C881" s="7" t="s">
        <v>5480</v>
      </c>
      <c r="D881" s="7" t="s">
        <v>5481</v>
      </c>
      <c r="E881" s="7" t="s">
        <v>4536</v>
      </c>
      <c r="F881" s="7" t="s">
        <v>5580</v>
      </c>
      <c r="G881" s="7" t="s">
        <v>5581</v>
      </c>
      <c r="H881" s="7" t="s">
        <v>5499</v>
      </c>
      <c r="I881" s="7" t="s">
        <v>5504</v>
      </c>
      <c r="J881" s="7" t="s">
        <v>156</v>
      </c>
      <c r="K881" s="7" t="s">
        <v>4629</v>
      </c>
      <c r="L881" s="7" t="s">
        <v>5582</v>
      </c>
      <c r="M881" s="7">
        <v>9888403461</v>
      </c>
      <c r="N881" s="7" t="s">
        <v>4631</v>
      </c>
      <c r="O881" s="7">
        <v>151001</v>
      </c>
      <c r="P881" s="7" t="s">
        <v>58</v>
      </c>
      <c r="Q881" s="7" t="s">
        <v>31</v>
      </c>
      <c r="R881" s="7" t="s">
        <v>5507</v>
      </c>
      <c r="S881" s="8">
        <v>8683</v>
      </c>
    </row>
    <row r="882" spans="1:19" x14ac:dyDescent="0.35">
      <c r="A882" s="7" t="s">
        <v>3882</v>
      </c>
      <c r="B882" s="7" t="s">
        <v>3902</v>
      </c>
      <c r="C882" s="7" t="s">
        <v>5480</v>
      </c>
      <c r="D882" s="7" t="s">
        <v>5481</v>
      </c>
      <c r="E882" s="7" t="s">
        <v>4536</v>
      </c>
      <c r="F882" s="7" t="s">
        <v>5583</v>
      </c>
      <c r="G882" s="7" t="s">
        <v>5584</v>
      </c>
      <c r="H882" s="7" t="s">
        <v>5499</v>
      </c>
      <c r="I882" s="7" t="s">
        <v>5585</v>
      </c>
      <c r="J882" s="7" t="s">
        <v>156</v>
      </c>
      <c r="K882" s="7" t="s">
        <v>5586</v>
      </c>
      <c r="L882" s="7" t="s">
        <v>5587</v>
      </c>
      <c r="M882" s="7">
        <v>9041923050</v>
      </c>
      <c r="N882" s="7" t="s">
        <v>5588</v>
      </c>
      <c r="O882" s="7">
        <v>151101</v>
      </c>
      <c r="P882" s="7" t="s">
        <v>58</v>
      </c>
      <c r="Q882" s="7" t="s">
        <v>31</v>
      </c>
      <c r="R882" s="7" t="s">
        <v>5543</v>
      </c>
      <c r="S882" s="8">
        <v>7855</v>
      </c>
    </row>
    <row r="883" spans="1:19" x14ac:dyDescent="0.35">
      <c r="A883" s="7" t="s">
        <v>3882</v>
      </c>
      <c r="B883" s="7" t="s">
        <v>3902</v>
      </c>
      <c r="C883" s="7" t="s">
        <v>5480</v>
      </c>
      <c r="D883" s="7" t="s">
        <v>5481</v>
      </c>
      <c r="E883" s="7" t="s">
        <v>4536</v>
      </c>
      <c r="F883" s="7" t="s">
        <v>5589</v>
      </c>
      <c r="G883" s="7" t="s">
        <v>5590</v>
      </c>
      <c r="H883" s="7" t="s">
        <v>4603</v>
      </c>
      <c r="I883" s="7" t="s">
        <v>5591</v>
      </c>
      <c r="J883" s="7" t="s">
        <v>156</v>
      </c>
      <c r="K883" s="7" t="s">
        <v>4635</v>
      </c>
      <c r="L883" s="7" t="s">
        <v>5592</v>
      </c>
      <c r="M883" s="7">
        <v>9814682046</v>
      </c>
      <c r="N883" s="7" t="s">
        <v>5593</v>
      </c>
      <c r="O883" s="7">
        <v>142055</v>
      </c>
      <c r="P883" s="7" t="s">
        <v>58</v>
      </c>
      <c r="Q883" s="7" t="s">
        <v>31</v>
      </c>
      <c r="R883" s="7" t="s">
        <v>5507</v>
      </c>
      <c r="S883" s="8">
        <v>8958</v>
      </c>
    </row>
    <row r="884" spans="1:19" x14ac:dyDescent="0.35">
      <c r="A884" s="7" t="s">
        <v>3882</v>
      </c>
      <c r="B884" s="7" t="s">
        <v>3902</v>
      </c>
      <c r="C884" s="7" t="s">
        <v>5480</v>
      </c>
      <c r="D884" s="7" t="s">
        <v>5481</v>
      </c>
      <c r="E884" s="7" t="s">
        <v>4536</v>
      </c>
      <c r="F884" s="7" t="s">
        <v>5594</v>
      </c>
      <c r="G884" s="7" t="s">
        <v>5595</v>
      </c>
      <c r="H884" s="7" t="s">
        <v>5516</v>
      </c>
      <c r="I884" s="7" t="s">
        <v>5596</v>
      </c>
      <c r="J884" s="7">
        <v>97</v>
      </c>
      <c r="K884" s="7" t="s">
        <v>5597</v>
      </c>
      <c r="L884" s="7" t="s">
        <v>5598</v>
      </c>
      <c r="M884" s="7" t="s">
        <v>5599</v>
      </c>
      <c r="N884" s="7" t="s">
        <v>5600</v>
      </c>
      <c r="O884" s="7">
        <v>152023</v>
      </c>
      <c r="P884" s="7" t="s">
        <v>5601</v>
      </c>
      <c r="Q884" s="7" t="s">
        <v>31</v>
      </c>
      <c r="R884" s="7" t="s">
        <v>5523</v>
      </c>
      <c r="S884" s="8">
        <v>5000</v>
      </c>
    </row>
    <row r="885" spans="1:19" x14ac:dyDescent="0.35">
      <c r="A885" s="7" t="s">
        <v>3882</v>
      </c>
      <c r="B885" s="7" t="s">
        <v>3902</v>
      </c>
      <c r="C885" s="7" t="s">
        <v>5480</v>
      </c>
      <c r="D885" s="7" t="s">
        <v>5481</v>
      </c>
      <c r="E885" s="7" t="s">
        <v>4536</v>
      </c>
      <c r="F885" s="7" t="s">
        <v>5602</v>
      </c>
      <c r="G885" s="7" t="s">
        <v>5603</v>
      </c>
      <c r="H885" s="7" t="s">
        <v>4935</v>
      </c>
      <c r="I885" s="7" t="s">
        <v>5042</v>
      </c>
      <c r="J885" s="7" t="s">
        <v>156</v>
      </c>
      <c r="K885" s="7" t="s">
        <v>5043</v>
      </c>
      <c r="L885" s="7" t="s">
        <v>5604</v>
      </c>
      <c r="M885" s="7">
        <v>9388400007</v>
      </c>
      <c r="N885" s="7" t="s">
        <v>5605</v>
      </c>
      <c r="O885" s="7">
        <v>142047</v>
      </c>
      <c r="P885" s="7" t="s">
        <v>58</v>
      </c>
      <c r="Q885" s="7" t="s">
        <v>31</v>
      </c>
      <c r="R885" s="7" t="s">
        <v>4958</v>
      </c>
      <c r="S885" s="8">
        <v>1970</v>
      </c>
    </row>
    <row r="886" spans="1:19" x14ac:dyDescent="0.35">
      <c r="A886" s="7" t="s">
        <v>3882</v>
      </c>
      <c r="B886" s="7" t="s">
        <v>3902</v>
      </c>
      <c r="C886" s="7" t="s">
        <v>5480</v>
      </c>
      <c r="D886" s="7" t="s">
        <v>5481</v>
      </c>
      <c r="E886" s="7" t="s">
        <v>4536</v>
      </c>
      <c r="F886" s="7" t="s">
        <v>5606</v>
      </c>
      <c r="G886" s="7" t="s">
        <v>5607</v>
      </c>
      <c r="H886" s="7" t="s">
        <v>4961</v>
      </c>
      <c r="I886" s="7" t="s">
        <v>5049</v>
      </c>
      <c r="J886" s="7" t="s">
        <v>156</v>
      </c>
      <c r="K886" s="7" t="s">
        <v>156</v>
      </c>
      <c r="L886" s="7" t="s">
        <v>5608</v>
      </c>
      <c r="M886" s="7">
        <v>9463782100</v>
      </c>
      <c r="N886" s="7" t="s">
        <v>5609</v>
      </c>
      <c r="O886" s="7">
        <v>152025</v>
      </c>
      <c r="P886" s="7" t="s">
        <v>5051</v>
      </c>
      <c r="Q886" s="7" t="s">
        <v>31</v>
      </c>
      <c r="R886" s="7" t="s">
        <v>4941</v>
      </c>
      <c r="S886" s="8">
        <v>7261</v>
      </c>
    </row>
    <row r="887" spans="1:19" x14ac:dyDescent="0.35">
      <c r="A887" s="7" t="s">
        <v>3882</v>
      </c>
      <c r="B887" s="7" t="s">
        <v>3902</v>
      </c>
      <c r="C887" s="7" t="s">
        <v>5480</v>
      </c>
      <c r="D887" s="7" t="s">
        <v>5481</v>
      </c>
      <c r="E887" s="7" t="s">
        <v>4536</v>
      </c>
      <c r="F887" s="7" t="s">
        <v>5610</v>
      </c>
      <c r="G887" s="7" t="s">
        <v>5611</v>
      </c>
      <c r="H887" s="7" t="s">
        <v>5076</v>
      </c>
      <c r="I887" s="7" t="s">
        <v>5612</v>
      </c>
      <c r="J887" s="7">
        <v>110</v>
      </c>
      <c r="K887" s="7" t="s">
        <v>5613</v>
      </c>
      <c r="L887" s="7" t="s">
        <v>5614</v>
      </c>
      <c r="M887" s="7">
        <v>7837669313</v>
      </c>
      <c r="N887" s="7" t="s">
        <v>5615</v>
      </c>
      <c r="O887" s="7">
        <v>152116</v>
      </c>
      <c r="P887" s="7" t="s">
        <v>5068</v>
      </c>
      <c r="Q887" s="7" t="s">
        <v>31</v>
      </c>
      <c r="R887" s="7" t="s">
        <v>5013</v>
      </c>
      <c r="S887" s="8">
        <v>3188</v>
      </c>
    </row>
    <row r="888" spans="1:19" x14ac:dyDescent="0.35">
      <c r="A888" s="7" t="s">
        <v>3882</v>
      </c>
      <c r="B888" s="7" t="s">
        <v>3902</v>
      </c>
      <c r="C888" s="7" t="s">
        <v>5480</v>
      </c>
      <c r="D888" s="7" t="s">
        <v>5481</v>
      </c>
      <c r="E888" s="7" t="s">
        <v>4536</v>
      </c>
      <c r="F888" s="7" t="s">
        <v>5616</v>
      </c>
      <c r="G888" s="7" t="s">
        <v>5617</v>
      </c>
      <c r="H888" s="7" t="s">
        <v>4614</v>
      </c>
      <c r="I888" s="7" t="s">
        <v>5618</v>
      </c>
      <c r="J888" s="7"/>
      <c r="K888" s="7" t="s">
        <v>5619</v>
      </c>
      <c r="L888" s="7" t="s">
        <v>1020</v>
      </c>
      <c r="M888" s="7">
        <v>9417023508</v>
      </c>
      <c r="N888" s="7" t="s">
        <v>5620</v>
      </c>
      <c r="O888" s="7">
        <v>151201</v>
      </c>
      <c r="P888" s="7" t="s">
        <v>5621</v>
      </c>
      <c r="Q888" s="7" t="s">
        <v>31</v>
      </c>
      <c r="R888" s="7" t="s">
        <v>5507</v>
      </c>
      <c r="S888" s="8">
        <v>1911</v>
      </c>
    </row>
    <row r="889" spans="1:19" x14ac:dyDescent="0.35">
      <c r="A889" s="7" t="s">
        <v>3882</v>
      </c>
      <c r="B889" s="7" t="s">
        <v>3902</v>
      </c>
      <c r="C889" s="7" t="s">
        <v>5480</v>
      </c>
      <c r="D889" s="7" t="s">
        <v>5481</v>
      </c>
      <c r="E889" s="7" t="s">
        <v>4536</v>
      </c>
      <c r="F889" s="7" t="s">
        <v>5622</v>
      </c>
      <c r="G889" s="7" t="s">
        <v>5075</v>
      </c>
      <c r="H889" s="7" t="s">
        <v>5076</v>
      </c>
      <c r="I889" s="7" t="s">
        <v>5623</v>
      </c>
      <c r="J889" s="7">
        <v>101</v>
      </c>
      <c r="K889" s="7" t="s">
        <v>5078</v>
      </c>
      <c r="L889" s="7" t="s">
        <v>5624</v>
      </c>
      <c r="M889" s="7" t="s">
        <v>5080</v>
      </c>
      <c r="N889" s="7" t="s">
        <v>5625</v>
      </c>
      <c r="O889" s="7">
        <v>152116</v>
      </c>
      <c r="P889" s="7" t="s">
        <v>5082</v>
      </c>
      <c r="Q889" s="7" t="s">
        <v>31</v>
      </c>
      <c r="R889" s="7" t="s">
        <v>5013</v>
      </c>
      <c r="S889" s="8">
        <v>2839</v>
      </c>
    </row>
    <row r="890" spans="1:19" x14ac:dyDescent="0.35">
      <c r="A890" s="7" t="s">
        <v>3882</v>
      </c>
      <c r="B890" s="7" t="s">
        <v>3902</v>
      </c>
      <c r="C890" s="7" t="s">
        <v>5480</v>
      </c>
      <c r="D890" s="7" t="s">
        <v>5481</v>
      </c>
      <c r="E890" s="7" t="s">
        <v>4536</v>
      </c>
      <c r="F890" s="7" t="s">
        <v>5626</v>
      </c>
      <c r="G890" s="7" t="s">
        <v>5627</v>
      </c>
      <c r="H890" s="7" t="s">
        <v>4603</v>
      </c>
      <c r="I890" s="7" t="s">
        <v>5628</v>
      </c>
      <c r="J890" s="7" t="s">
        <v>156</v>
      </c>
      <c r="K890" s="7" t="s">
        <v>4656</v>
      </c>
      <c r="L890" s="7" t="s">
        <v>5629</v>
      </c>
      <c r="M890" s="7">
        <v>9888340163</v>
      </c>
      <c r="N890" s="7" t="s">
        <v>5630</v>
      </c>
      <c r="O890" s="7">
        <v>142038</v>
      </c>
      <c r="P890" s="7" t="s">
        <v>58</v>
      </c>
      <c r="Q890" s="7" t="s">
        <v>31</v>
      </c>
      <c r="R890" s="7" t="s">
        <v>5604</v>
      </c>
      <c r="S890" s="8">
        <v>4074</v>
      </c>
    </row>
    <row r="891" spans="1:19" x14ac:dyDescent="0.35">
      <c r="A891" s="7" t="s">
        <v>3882</v>
      </c>
      <c r="B891" s="7" t="s">
        <v>3902</v>
      </c>
      <c r="C891" s="7" t="s">
        <v>5480</v>
      </c>
      <c r="D891" s="7" t="s">
        <v>5481</v>
      </c>
      <c r="E891" s="7" t="s">
        <v>4536</v>
      </c>
      <c r="F891" s="7" t="s">
        <v>5631</v>
      </c>
      <c r="G891" s="7" t="s">
        <v>5632</v>
      </c>
      <c r="H891" s="7" t="s">
        <v>5633</v>
      </c>
      <c r="I891" s="7" t="s">
        <v>5634</v>
      </c>
      <c r="J891" s="7" t="s">
        <v>156</v>
      </c>
      <c r="K891" s="7" t="s">
        <v>5635</v>
      </c>
      <c r="L891" s="7" t="s">
        <v>5636</v>
      </c>
      <c r="M891" s="7">
        <v>9872595099</v>
      </c>
      <c r="N891" s="7" t="s">
        <v>5637</v>
      </c>
      <c r="O891" s="7">
        <v>152116</v>
      </c>
      <c r="P891" s="7" t="s">
        <v>58</v>
      </c>
      <c r="Q891" s="7" t="s">
        <v>31</v>
      </c>
      <c r="R891" s="7" t="s">
        <v>4911</v>
      </c>
      <c r="S891" s="8">
        <v>8851</v>
      </c>
    </row>
    <row r="892" spans="1:19" x14ac:dyDescent="0.35">
      <c r="A892" s="7" t="s">
        <v>3882</v>
      </c>
      <c r="B892" s="7" t="s">
        <v>3902</v>
      </c>
      <c r="C892" s="7" t="s">
        <v>5480</v>
      </c>
      <c r="D892" s="7" t="s">
        <v>5481</v>
      </c>
      <c r="E892" s="7" t="s">
        <v>4536</v>
      </c>
      <c r="F892" s="7" t="s">
        <v>5638</v>
      </c>
      <c r="G892" s="7" t="s">
        <v>5639</v>
      </c>
      <c r="H892" s="7" t="s">
        <v>5499</v>
      </c>
      <c r="I892" s="7" t="s">
        <v>5550</v>
      </c>
      <c r="J892" s="7" t="s">
        <v>156</v>
      </c>
      <c r="K892" s="7" t="s">
        <v>4661</v>
      </c>
      <c r="L892" s="7" t="s">
        <v>5640</v>
      </c>
      <c r="M892" s="7">
        <v>9815767222</v>
      </c>
      <c r="N892" s="7" t="s">
        <v>4662</v>
      </c>
      <c r="O892" s="7">
        <v>151103</v>
      </c>
      <c r="P892" s="7" t="s">
        <v>58</v>
      </c>
      <c r="Q892" s="7" t="s">
        <v>31</v>
      </c>
      <c r="R892" s="7" t="s">
        <v>5496</v>
      </c>
      <c r="S892" s="8">
        <v>2183</v>
      </c>
    </row>
    <row r="893" spans="1:19" x14ac:dyDescent="0.35">
      <c r="A893" s="7" t="s">
        <v>3882</v>
      </c>
      <c r="B893" s="7" t="s">
        <v>3902</v>
      </c>
      <c r="C893" s="7" t="s">
        <v>5480</v>
      </c>
      <c r="D893" s="7" t="s">
        <v>5481</v>
      </c>
      <c r="E893" s="7" t="s">
        <v>4536</v>
      </c>
      <c r="F893" s="7" t="s">
        <v>5641</v>
      </c>
      <c r="G893" s="7" t="s">
        <v>5642</v>
      </c>
      <c r="H893" s="7" t="s">
        <v>4770</v>
      </c>
      <c r="I893" s="7" t="s">
        <v>5643</v>
      </c>
      <c r="J893" s="7" t="s">
        <v>156</v>
      </c>
      <c r="K893" s="7" t="s">
        <v>4675</v>
      </c>
      <c r="L893" s="7" t="s">
        <v>5485</v>
      </c>
      <c r="M893" s="7">
        <v>9417392689</v>
      </c>
      <c r="N893" s="7" t="s">
        <v>5644</v>
      </c>
      <c r="O893" s="7">
        <v>151301</v>
      </c>
      <c r="P893" s="7" t="s">
        <v>58</v>
      </c>
      <c r="Q893" s="7" t="s">
        <v>31</v>
      </c>
      <c r="R893" s="7" t="s">
        <v>5507</v>
      </c>
      <c r="S893" s="8">
        <v>5402</v>
      </c>
    </row>
    <row r="894" spans="1:19" x14ac:dyDescent="0.35">
      <c r="A894" s="7" t="s">
        <v>3882</v>
      </c>
      <c r="B894" s="7" t="s">
        <v>3902</v>
      </c>
      <c r="C894" s="7" t="s">
        <v>5480</v>
      </c>
      <c r="D894" s="7" t="s">
        <v>5481</v>
      </c>
      <c r="E894" s="7" t="s">
        <v>4536</v>
      </c>
      <c r="F894" s="7" t="s">
        <v>5645</v>
      </c>
      <c r="G894" s="7" t="s">
        <v>5646</v>
      </c>
      <c r="H894" s="7" t="s">
        <v>5499</v>
      </c>
      <c r="I894" s="7" t="s">
        <v>5647</v>
      </c>
      <c r="J894" s="7" t="s">
        <v>156</v>
      </c>
      <c r="K894" s="7" t="s">
        <v>156</v>
      </c>
      <c r="L894" s="7" t="s">
        <v>5648</v>
      </c>
      <c r="M894" s="7">
        <v>9814285165</v>
      </c>
      <c r="N894" s="7" t="s">
        <v>5649</v>
      </c>
      <c r="O894" s="7">
        <v>151001</v>
      </c>
      <c r="P894" s="7" t="s">
        <v>156</v>
      </c>
      <c r="Q894" s="7" t="s">
        <v>31</v>
      </c>
      <c r="R894" s="7" t="s">
        <v>5507</v>
      </c>
      <c r="S894" s="8">
        <v>4866</v>
      </c>
    </row>
    <row r="895" spans="1:19" x14ac:dyDescent="0.35">
      <c r="A895" s="7" t="s">
        <v>3882</v>
      </c>
      <c r="B895" s="7" t="s">
        <v>3902</v>
      </c>
      <c r="C895" s="7" t="s">
        <v>5480</v>
      </c>
      <c r="D895" s="7" t="s">
        <v>5481</v>
      </c>
      <c r="E895" s="7" t="s">
        <v>4536</v>
      </c>
      <c r="F895" s="7" t="s">
        <v>5650</v>
      </c>
      <c r="G895" s="7" t="s">
        <v>5651</v>
      </c>
      <c r="H895" s="7" t="s">
        <v>4935</v>
      </c>
      <c r="I895" s="7" t="s">
        <v>5036</v>
      </c>
      <c r="J895" s="7" t="s">
        <v>156</v>
      </c>
      <c r="K895" s="7" t="s">
        <v>156</v>
      </c>
      <c r="L895" s="7" t="s">
        <v>5652</v>
      </c>
      <c r="M895" s="7">
        <v>9814332375</v>
      </c>
      <c r="N895" s="7" t="s">
        <v>5653</v>
      </c>
      <c r="O895" s="7">
        <v>152023</v>
      </c>
      <c r="P895" s="7" t="s">
        <v>156</v>
      </c>
      <c r="Q895" s="7" t="s">
        <v>31</v>
      </c>
      <c r="R895" s="7" t="s">
        <v>4958</v>
      </c>
      <c r="S895" s="8">
        <v>5603</v>
      </c>
    </row>
    <row r="896" spans="1:19" x14ac:dyDescent="0.35">
      <c r="A896" s="7" t="s">
        <v>3882</v>
      </c>
      <c r="B896" s="7" t="s">
        <v>3902</v>
      </c>
      <c r="C896" s="7" t="s">
        <v>5480</v>
      </c>
      <c r="D896" s="7" t="s">
        <v>5481</v>
      </c>
      <c r="E896" s="7" t="s">
        <v>4536</v>
      </c>
      <c r="F896" s="7" t="s">
        <v>5654</v>
      </c>
      <c r="G896" s="7" t="s">
        <v>5655</v>
      </c>
      <c r="H896" s="7" t="s">
        <v>5016</v>
      </c>
      <c r="I896" s="7" t="s">
        <v>5016</v>
      </c>
      <c r="J896" s="7">
        <v>130</v>
      </c>
      <c r="K896" s="7" t="s">
        <v>5656</v>
      </c>
      <c r="L896" s="7" t="s">
        <v>4240</v>
      </c>
      <c r="M896" s="7">
        <v>9417673876</v>
      </c>
      <c r="N896" s="7" t="s">
        <v>5657</v>
      </c>
      <c r="O896" s="7">
        <v>152116</v>
      </c>
      <c r="P896" s="7" t="s">
        <v>5658</v>
      </c>
      <c r="Q896" s="7" t="s">
        <v>31</v>
      </c>
      <c r="R896" s="7" t="s">
        <v>4911</v>
      </c>
      <c r="S896" s="8">
        <v>8648</v>
      </c>
    </row>
    <row r="897" spans="1:19" x14ac:dyDescent="0.35">
      <c r="A897" s="7" t="s">
        <v>3882</v>
      </c>
      <c r="B897" s="7" t="s">
        <v>3902</v>
      </c>
      <c r="C897" s="7" t="s">
        <v>5480</v>
      </c>
      <c r="D897" s="7" t="s">
        <v>5481</v>
      </c>
      <c r="E897" s="7" t="s">
        <v>4536</v>
      </c>
      <c r="F897" s="7" t="s">
        <v>5659</v>
      </c>
      <c r="G897" s="11" t="s">
        <v>5660</v>
      </c>
      <c r="H897" s="7" t="s">
        <v>4574</v>
      </c>
      <c r="I897" s="7" t="s">
        <v>5661</v>
      </c>
      <c r="J897" s="7">
        <v>25</v>
      </c>
      <c r="K897" s="7" t="s">
        <v>5662</v>
      </c>
      <c r="L897" s="7" t="s">
        <v>156</v>
      </c>
      <c r="M897" s="7">
        <v>8421098005</v>
      </c>
      <c r="N897" s="7" t="s">
        <v>156</v>
      </c>
      <c r="O897" s="7">
        <v>142055</v>
      </c>
      <c r="P897" s="7" t="s">
        <v>156</v>
      </c>
      <c r="Q897" s="7" t="s">
        <v>31</v>
      </c>
      <c r="R897" s="7" t="s">
        <v>5663</v>
      </c>
      <c r="S897" s="8">
        <v>6292</v>
      </c>
    </row>
    <row r="898" spans="1:19" x14ac:dyDescent="0.35">
      <c r="A898" s="7" t="s">
        <v>3882</v>
      </c>
      <c r="B898" s="7" t="s">
        <v>3902</v>
      </c>
      <c r="C898" s="7" t="s">
        <v>5480</v>
      </c>
      <c r="D898" s="7" t="s">
        <v>5481</v>
      </c>
      <c r="E898" s="7" t="s">
        <v>4536</v>
      </c>
      <c r="F898" s="7" t="s">
        <v>5664</v>
      </c>
      <c r="G898" s="7" t="s">
        <v>5665</v>
      </c>
      <c r="H898" s="7" t="s">
        <v>5499</v>
      </c>
      <c r="I898" s="7" t="s">
        <v>5666</v>
      </c>
      <c r="J898" s="7" t="s">
        <v>156</v>
      </c>
      <c r="K898" s="7" t="s">
        <v>5667</v>
      </c>
      <c r="L898" s="7" t="s">
        <v>5668</v>
      </c>
      <c r="M898" s="7">
        <v>9417115097</v>
      </c>
      <c r="N898" s="7" t="s">
        <v>5669</v>
      </c>
      <c r="O898" s="7">
        <v>151509</v>
      </c>
      <c r="P898" s="7" t="s">
        <v>58</v>
      </c>
      <c r="Q898" s="7" t="s">
        <v>31</v>
      </c>
      <c r="R898" s="7" t="s">
        <v>5543</v>
      </c>
      <c r="S898" s="8">
        <v>8415</v>
      </c>
    </row>
    <row r="899" spans="1:19" x14ac:dyDescent="0.35">
      <c r="A899" s="7" t="s">
        <v>3882</v>
      </c>
      <c r="B899" s="7" t="s">
        <v>3902</v>
      </c>
      <c r="C899" s="7" t="s">
        <v>5480</v>
      </c>
      <c r="D899" s="7" t="s">
        <v>5481</v>
      </c>
      <c r="E899" s="7" t="s">
        <v>4536</v>
      </c>
      <c r="F899" s="7" t="s">
        <v>5670</v>
      </c>
      <c r="G899" s="7" t="s">
        <v>5671</v>
      </c>
      <c r="H899" s="7" t="s">
        <v>4944</v>
      </c>
      <c r="I899" s="7" t="s">
        <v>5095</v>
      </c>
      <c r="J899" s="7" t="s">
        <v>156</v>
      </c>
      <c r="K899" s="7" t="s">
        <v>5102</v>
      </c>
      <c r="L899" s="7" t="s">
        <v>5097</v>
      </c>
      <c r="M899" s="7">
        <v>7009369853</v>
      </c>
      <c r="N899" s="7" t="s">
        <v>5672</v>
      </c>
      <c r="O899" s="7">
        <v>152024</v>
      </c>
      <c r="P899" s="7" t="s">
        <v>58</v>
      </c>
      <c r="Q899" s="7" t="s">
        <v>31</v>
      </c>
      <c r="R899" s="7" t="s">
        <v>4911</v>
      </c>
      <c r="S899" s="8">
        <v>4591</v>
      </c>
    </row>
    <row r="900" spans="1:19" x14ac:dyDescent="0.35">
      <c r="A900" s="7" t="s">
        <v>3882</v>
      </c>
      <c r="B900" s="7" t="s">
        <v>3902</v>
      </c>
      <c r="C900" s="7" t="s">
        <v>5480</v>
      </c>
      <c r="D900" s="7" t="s">
        <v>5481</v>
      </c>
      <c r="E900" s="7" t="s">
        <v>4536</v>
      </c>
      <c r="F900" s="7" t="s">
        <v>5673</v>
      </c>
      <c r="G900" s="7" t="s">
        <v>5674</v>
      </c>
      <c r="H900" s="7" t="s">
        <v>4944</v>
      </c>
      <c r="I900" s="7" t="s">
        <v>4944</v>
      </c>
      <c r="J900" s="7" t="s">
        <v>156</v>
      </c>
      <c r="K900" s="7" t="s">
        <v>5675</v>
      </c>
      <c r="L900" s="7" t="s">
        <v>5676</v>
      </c>
      <c r="M900" s="7">
        <v>9463418353</v>
      </c>
      <c r="N900" s="7" t="s">
        <v>5677</v>
      </c>
      <c r="O900" s="7">
        <v>152123</v>
      </c>
      <c r="P900" s="7" t="s">
        <v>58</v>
      </c>
      <c r="Q900" s="7" t="s">
        <v>31</v>
      </c>
      <c r="R900" s="7" t="s">
        <v>4911</v>
      </c>
      <c r="S900" s="8">
        <v>6335</v>
      </c>
    </row>
    <row r="901" spans="1:19" x14ac:dyDescent="0.35">
      <c r="A901" s="7" t="s">
        <v>3882</v>
      </c>
      <c r="B901" s="7" t="s">
        <v>3902</v>
      </c>
      <c r="C901" s="7" t="s">
        <v>4930</v>
      </c>
      <c r="D901" s="7" t="s">
        <v>4931</v>
      </c>
      <c r="E901" s="7" t="s">
        <v>4932</v>
      </c>
      <c r="F901" s="7" t="s">
        <v>5678</v>
      </c>
      <c r="G901" s="7" t="s">
        <v>5679</v>
      </c>
      <c r="H901" s="7" t="s">
        <v>4935</v>
      </c>
      <c r="I901" s="7" t="s">
        <v>5680</v>
      </c>
      <c r="J901" s="7" t="s">
        <v>156</v>
      </c>
      <c r="K901" s="7" t="s">
        <v>5681</v>
      </c>
      <c r="L901" s="7" t="s">
        <v>5682</v>
      </c>
      <c r="M901" s="7">
        <v>9855020400</v>
      </c>
      <c r="N901" s="7" t="s">
        <v>5683</v>
      </c>
      <c r="O901" s="7">
        <v>152123</v>
      </c>
      <c r="P901" s="7" t="s">
        <v>58</v>
      </c>
      <c r="Q901" s="7" t="s">
        <v>31</v>
      </c>
      <c r="R901" s="7" t="s">
        <v>5013</v>
      </c>
      <c r="S901" s="8">
        <v>5420</v>
      </c>
    </row>
    <row r="902" spans="1:19" x14ac:dyDescent="0.35">
      <c r="A902" s="7" t="s">
        <v>3882</v>
      </c>
      <c r="B902" s="7" t="s">
        <v>3902</v>
      </c>
      <c r="C902" s="7" t="s">
        <v>5480</v>
      </c>
      <c r="D902" s="7" t="s">
        <v>5481</v>
      </c>
      <c r="E902" s="7" t="s">
        <v>4536</v>
      </c>
      <c r="F902" s="7" t="s">
        <v>5684</v>
      </c>
      <c r="G902" s="7" t="s">
        <v>5679</v>
      </c>
      <c r="H902" s="7" t="s">
        <v>4935</v>
      </c>
      <c r="I902" s="7" t="s">
        <v>5680</v>
      </c>
      <c r="J902" s="7" t="s">
        <v>156</v>
      </c>
      <c r="K902" s="7" t="s">
        <v>5681</v>
      </c>
      <c r="L902" s="7" t="s">
        <v>5682</v>
      </c>
      <c r="M902" s="7">
        <v>9855020400</v>
      </c>
      <c r="N902" s="7" t="s">
        <v>5683</v>
      </c>
      <c r="O902" s="7">
        <v>152123</v>
      </c>
      <c r="P902" s="7" t="s">
        <v>58</v>
      </c>
      <c r="Q902" s="7" t="s">
        <v>31</v>
      </c>
      <c r="R902" s="7" t="s">
        <v>5013</v>
      </c>
      <c r="S902" s="8">
        <v>4143</v>
      </c>
    </row>
    <row r="903" spans="1:19" x14ac:dyDescent="0.35">
      <c r="A903" s="7" t="s">
        <v>3882</v>
      </c>
      <c r="B903" s="7" t="s">
        <v>3902</v>
      </c>
      <c r="C903" s="7" t="s">
        <v>5480</v>
      </c>
      <c r="D903" s="7" t="s">
        <v>5481</v>
      </c>
      <c r="E903" s="7" t="s">
        <v>4536</v>
      </c>
      <c r="F903" s="7" t="s">
        <v>5685</v>
      </c>
      <c r="G903" s="7" t="s">
        <v>5686</v>
      </c>
      <c r="H903" s="7" t="s">
        <v>4935</v>
      </c>
      <c r="I903" s="7" t="s">
        <v>5687</v>
      </c>
      <c r="J903" s="7" t="s">
        <v>156</v>
      </c>
      <c r="K903" s="7" t="s">
        <v>5126</v>
      </c>
      <c r="L903" s="7" t="s">
        <v>5127</v>
      </c>
      <c r="M903" s="7">
        <v>9872437300</v>
      </c>
      <c r="N903" s="7" t="s">
        <v>5688</v>
      </c>
      <c r="O903" s="7">
        <v>152116</v>
      </c>
      <c r="P903" s="7" t="s">
        <v>58</v>
      </c>
      <c r="Q903" s="7" t="s">
        <v>31</v>
      </c>
      <c r="R903" s="7" t="s">
        <v>5013</v>
      </c>
      <c r="S903" s="8">
        <v>3713</v>
      </c>
    </row>
    <row r="904" spans="1:19" x14ac:dyDescent="0.35">
      <c r="A904" s="7" t="s">
        <v>3882</v>
      </c>
      <c r="B904" s="7" t="s">
        <v>3902</v>
      </c>
      <c r="C904" s="7" t="s">
        <v>5480</v>
      </c>
      <c r="D904" s="7" t="s">
        <v>5481</v>
      </c>
      <c r="E904" s="7" t="s">
        <v>4536</v>
      </c>
      <c r="F904" s="7" t="s">
        <v>5689</v>
      </c>
      <c r="G904" s="7" t="s">
        <v>5690</v>
      </c>
      <c r="H904" s="7" t="s">
        <v>4614</v>
      </c>
      <c r="I904" s="7" t="s">
        <v>4614</v>
      </c>
      <c r="J904" s="7">
        <v>50</v>
      </c>
      <c r="K904" s="7" t="s">
        <v>5691</v>
      </c>
      <c r="L904" s="7" t="s">
        <v>5692</v>
      </c>
      <c r="M904" s="7">
        <v>9653138400</v>
      </c>
      <c r="N904" s="7" t="s">
        <v>5693</v>
      </c>
      <c r="O904" s="7">
        <v>151001</v>
      </c>
      <c r="P904" s="7" t="s">
        <v>5694</v>
      </c>
      <c r="Q904" s="7" t="s">
        <v>31</v>
      </c>
      <c r="R904" s="7" t="s">
        <v>5507</v>
      </c>
      <c r="S904" s="8">
        <v>5764</v>
      </c>
    </row>
    <row r="905" spans="1:19" x14ac:dyDescent="0.35">
      <c r="A905" s="7" t="s">
        <v>3882</v>
      </c>
      <c r="B905" s="7" t="s">
        <v>3902</v>
      </c>
      <c r="C905" s="7" t="s">
        <v>5480</v>
      </c>
      <c r="D905" s="7" t="s">
        <v>5481</v>
      </c>
      <c r="E905" s="7" t="s">
        <v>4536</v>
      </c>
      <c r="F905" s="7" t="s">
        <v>5695</v>
      </c>
      <c r="G905" s="7" t="s">
        <v>5696</v>
      </c>
      <c r="H905" s="7" t="s">
        <v>4690</v>
      </c>
      <c r="I905" s="7" t="s">
        <v>5697</v>
      </c>
      <c r="J905" s="7" t="s">
        <v>156</v>
      </c>
      <c r="K905" s="7" t="s">
        <v>4692</v>
      </c>
      <c r="L905" s="7" t="s">
        <v>5698</v>
      </c>
      <c r="M905" s="7">
        <v>9417106664</v>
      </c>
      <c r="N905" s="7" t="s">
        <v>5699</v>
      </c>
      <c r="O905" s="7">
        <v>148105</v>
      </c>
      <c r="P905" s="7" t="s">
        <v>58</v>
      </c>
      <c r="Q905" s="7" t="s">
        <v>31</v>
      </c>
      <c r="R905" s="7" t="s">
        <v>5543</v>
      </c>
      <c r="S905" s="8">
        <v>1253</v>
      </c>
    </row>
    <row r="906" spans="1:19" x14ac:dyDescent="0.35">
      <c r="A906" s="7" t="s">
        <v>3882</v>
      </c>
      <c r="B906" s="7" t="s">
        <v>3902</v>
      </c>
      <c r="C906" s="7" t="s">
        <v>5480</v>
      </c>
      <c r="D906" s="7" t="s">
        <v>5481</v>
      </c>
      <c r="E906" s="7" t="s">
        <v>4536</v>
      </c>
      <c r="F906" s="7" t="s">
        <v>5700</v>
      </c>
      <c r="G906" s="7" t="s">
        <v>5701</v>
      </c>
      <c r="H906" s="7" t="s">
        <v>4935</v>
      </c>
      <c r="I906" s="7" t="s">
        <v>4935</v>
      </c>
      <c r="J906" s="7" t="s">
        <v>156</v>
      </c>
      <c r="K906" s="7" t="s">
        <v>5132</v>
      </c>
      <c r="L906" s="7" t="s">
        <v>5702</v>
      </c>
      <c r="M906" s="7">
        <v>8872653210</v>
      </c>
      <c r="N906" s="7" t="s">
        <v>5703</v>
      </c>
      <c r="O906" s="7">
        <v>152001</v>
      </c>
      <c r="P906" s="7" t="s">
        <v>58</v>
      </c>
      <c r="Q906" s="7" t="s">
        <v>31</v>
      </c>
      <c r="R906" s="7" t="s">
        <v>4911</v>
      </c>
      <c r="S906" s="8">
        <v>5803</v>
      </c>
    </row>
    <row r="907" spans="1:19" x14ac:dyDescent="0.35">
      <c r="A907" s="7" t="s">
        <v>3882</v>
      </c>
      <c r="B907" s="7" t="s">
        <v>3902</v>
      </c>
      <c r="C907" s="7" t="s">
        <v>5480</v>
      </c>
      <c r="D907" s="7" t="s">
        <v>5481</v>
      </c>
      <c r="E907" s="7" t="s">
        <v>4536</v>
      </c>
      <c r="F907" s="7" t="s">
        <v>5704</v>
      </c>
      <c r="G907" s="7" t="s">
        <v>5705</v>
      </c>
      <c r="H907" s="7" t="s">
        <v>4603</v>
      </c>
      <c r="I907" s="7" t="s">
        <v>5706</v>
      </c>
      <c r="J907" s="7" t="s">
        <v>156</v>
      </c>
      <c r="K907" s="7" t="s">
        <v>156</v>
      </c>
      <c r="L907" s="7" t="s">
        <v>5707</v>
      </c>
      <c r="M907" s="7">
        <v>7009552781</v>
      </c>
      <c r="N907" s="7" t="s">
        <v>5708</v>
      </c>
      <c r="O907" s="7">
        <v>142037</v>
      </c>
      <c r="P907" s="7" t="s">
        <v>156</v>
      </c>
      <c r="Q907" s="7" t="s">
        <v>31</v>
      </c>
      <c r="R907" s="7" t="s">
        <v>5496</v>
      </c>
      <c r="S907" s="8">
        <v>5328</v>
      </c>
    </row>
    <row r="908" spans="1:19" x14ac:dyDescent="0.35">
      <c r="A908" s="7" t="s">
        <v>3882</v>
      </c>
      <c r="B908" s="7" t="s">
        <v>3902</v>
      </c>
      <c r="C908" s="7" t="s">
        <v>5480</v>
      </c>
      <c r="D908" s="7" t="s">
        <v>5481</v>
      </c>
      <c r="E908" s="7" t="s">
        <v>4536</v>
      </c>
      <c r="F908" s="7" t="s">
        <v>5709</v>
      </c>
      <c r="G908" s="7" t="s">
        <v>5710</v>
      </c>
      <c r="H908" s="7" t="s">
        <v>4935</v>
      </c>
      <c r="I908" s="7" t="s">
        <v>5711</v>
      </c>
      <c r="J908" s="7" t="s">
        <v>156</v>
      </c>
      <c r="K908" s="7" t="s">
        <v>5712</v>
      </c>
      <c r="L908" s="7" t="s">
        <v>5713</v>
      </c>
      <c r="M908" s="7">
        <v>9855039617</v>
      </c>
      <c r="N908" s="7" t="s">
        <v>5714</v>
      </c>
      <c r="O908" s="7">
        <v>152022</v>
      </c>
      <c r="P908" s="7" t="s">
        <v>58</v>
      </c>
      <c r="Q908" s="7" t="s">
        <v>31</v>
      </c>
      <c r="R908" s="7" t="s">
        <v>4911</v>
      </c>
      <c r="S908" s="8">
        <v>5432</v>
      </c>
    </row>
    <row r="909" spans="1:19" x14ac:dyDescent="0.35">
      <c r="A909" s="7" t="s">
        <v>3882</v>
      </c>
      <c r="B909" s="7" t="s">
        <v>3902</v>
      </c>
      <c r="C909" s="7" t="s">
        <v>5480</v>
      </c>
      <c r="D909" s="7" t="s">
        <v>5481</v>
      </c>
      <c r="E909" s="7" t="s">
        <v>4536</v>
      </c>
      <c r="F909" s="7" t="s">
        <v>5715</v>
      </c>
      <c r="G909" s="7" t="s">
        <v>4710</v>
      </c>
      <c r="H909" s="7" t="s">
        <v>4574</v>
      </c>
      <c r="I909" s="7" t="s">
        <v>4574</v>
      </c>
      <c r="J909" s="7">
        <v>40</v>
      </c>
      <c r="K909" s="7" t="s">
        <v>5716</v>
      </c>
      <c r="L909" s="7" t="s">
        <v>4712</v>
      </c>
      <c r="M909" s="7" t="s">
        <v>4713</v>
      </c>
      <c r="N909" s="7" t="s">
        <v>5717</v>
      </c>
      <c r="O909" s="7">
        <v>142001</v>
      </c>
      <c r="P909" s="7" t="s">
        <v>4715</v>
      </c>
      <c r="Q909" s="7" t="s">
        <v>31</v>
      </c>
      <c r="R909" s="7" t="s">
        <v>5507</v>
      </c>
      <c r="S909" s="8">
        <v>2400</v>
      </c>
    </row>
    <row r="910" spans="1:19" x14ac:dyDescent="0.35">
      <c r="A910" s="7" t="s">
        <v>3882</v>
      </c>
      <c r="B910" s="7" t="s">
        <v>3902</v>
      </c>
      <c r="C910" s="7" t="s">
        <v>5480</v>
      </c>
      <c r="D910" s="7" t="s">
        <v>5481</v>
      </c>
      <c r="E910" s="7" t="s">
        <v>4536</v>
      </c>
      <c r="F910" s="7"/>
      <c r="G910" s="7" t="s">
        <v>4701</v>
      </c>
      <c r="H910" s="7" t="s">
        <v>4702</v>
      </c>
      <c r="I910" s="7" t="s">
        <v>4703</v>
      </c>
      <c r="J910" s="7"/>
      <c r="K910" s="7" t="s">
        <v>4704</v>
      </c>
      <c r="L910" s="7" t="s">
        <v>4705</v>
      </c>
      <c r="M910" s="7" t="s">
        <v>5718</v>
      </c>
      <c r="N910" s="7" t="s">
        <v>4707</v>
      </c>
      <c r="O910" s="7">
        <v>148108</v>
      </c>
      <c r="P910" s="7" t="s">
        <v>4708</v>
      </c>
      <c r="Q910" s="7" t="s">
        <v>31</v>
      </c>
      <c r="R910" s="7" t="s">
        <v>5171</v>
      </c>
      <c r="S910" s="8">
        <v>3161</v>
      </c>
    </row>
    <row r="911" spans="1:19" x14ac:dyDescent="0.35">
      <c r="A911" s="7" t="s">
        <v>3882</v>
      </c>
      <c r="B911" s="7" t="s">
        <v>3902</v>
      </c>
      <c r="C911" s="7" t="s">
        <v>5480</v>
      </c>
      <c r="D911" s="7" t="s">
        <v>5481</v>
      </c>
      <c r="E911" s="7" t="s">
        <v>4536</v>
      </c>
      <c r="F911" s="7" t="s">
        <v>5719</v>
      </c>
      <c r="G911" s="7" t="s">
        <v>5720</v>
      </c>
      <c r="H911" s="7" t="s">
        <v>5499</v>
      </c>
      <c r="I911" s="7" t="s">
        <v>5504</v>
      </c>
      <c r="J911" s="7" t="s">
        <v>156</v>
      </c>
      <c r="K911" s="7" t="s">
        <v>4718</v>
      </c>
      <c r="L911" s="7" t="s">
        <v>5721</v>
      </c>
      <c r="M911" s="7">
        <v>6284773531</v>
      </c>
      <c r="N911" s="7" t="s">
        <v>5722</v>
      </c>
      <c r="O911" s="7">
        <v>151001</v>
      </c>
      <c r="P911" s="7" t="s">
        <v>58</v>
      </c>
      <c r="Q911" s="7" t="s">
        <v>31</v>
      </c>
      <c r="R911" s="7" t="s">
        <v>5507</v>
      </c>
      <c r="S911" s="8">
        <v>8425</v>
      </c>
    </row>
    <row r="912" spans="1:19" x14ac:dyDescent="0.35">
      <c r="A912" s="7" t="s">
        <v>3882</v>
      </c>
      <c r="B912" s="7" t="s">
        <v>3902</v>
      </c>
      <c r="C912" s="7" t="s">
        <v>5480</v>
      </c>
      <c r="D912" s="7" t="s">
        <v>5481</v>
      </c>
      <c r="E912" s="7" t="s">
        <v>4536</v>
      </c>
      <c r="F912" s="7" t="s">
        <v>5723</v>
      </c>
      <c r="G912" s="7" t="s">
        <v>5724</v>
      </c>
      <c r="H912" s="7" t="s">
        <v>4952</v>
      </c>
      <c r="I912" s="7" t="s">
        <v>5725</v>
      </c>
      <c r="J912" s="7" t="s">
        <v>156</v>
      </c>
      <c r="K912" s="7" t="s">
        <v>5149</v>
      </c>
      <c r="L912" s="7" t="s">
        <v>5485</v>
      </c>
      <c r="M912" s="7">
        <v>9501612044</v>
      </c>
      <c r="N912" s="7" t="s">
        <v>5726</v>
      </c>
      <c r="O912" s="7">
        <v>151202</v>
      </c>
      <c r="P912" s="7" t="s">
        <v>58</v>
      </c>
      <c r="Q912" s="7" t="s">
        <v>31</v>
      </c>
      <c r="R912" s="7" t="s">
        <v>4941</v>
      </c>
      <c r="S912" s="8">
        <v>4909</v>
      </c>
    </row>
    <row r="913" spans="1:19" x14ac:dyDescent="0.35">
      <c r="A913" s="7" t="s">
        <v>3882</v>
      </c>
      <c r="B913" s="7" t="s">
        <v>3902</v>
      </c>
      <c r="C913" s="7" t="s">
        <v>5480</v>
      </c>
      <c r="D913" s="7" t="s">
        <v>5481</v>
      </c>
      <c r="E913" s="7" t="s">
        <v>4536</v>
      </c>
      <c r="F913" s="7" t="s">
        <v>5727</v>
      </c>
      <c r="G913" s="7" t="s">
        <v>5728</v>
      </c>
      <c r="H913" s="7" t="s">
        <v>5499</v>
      </c>
      <c r="I913" s="7" t="s">
        <v>5550</v>
      </c>
      <c r="J913" s="7" t="s">
        <v>156</v>
      </c>
      <c r="K913" s="7" t="s">
        <v>5729</v>
      </c>
      <c r="L913" s="7" t="s">
        <v>5730</v>
      </c>
      <c r="M913" s="7">
        <v>9464156445</v>
      </c>
      <c r="N913" s="7" t="s">
        <v>5731</v>
      </c>
      <c r="O913" s="7">
        <v>151103</v>
      </c>
      <c r="P913" s="7" t="s">
        <v>58</v>
      </c>
      <c r="Q913" s="7" t="s">
        <v>31</v>
      </c>
      <c r="R913" s="7" t="s">
        <v>5496</v>
      </c>
      <c r="S913" s="8">
        <v>2495</v>
      </c>
    </row>
    <row r="914" spans="1:19" x14ac:dyDescent="0.35">
      <c r="A914" s="7" t="s">
        <v>3882</v>
      </c>
      <c r="B914" s="7" t="s">
        <v>3902</v>
      </c>
      <c r="C914" s="7" t="s">
        <v>5480</v>
      </c>
      <c r="D914" s="7" t="s">
        <v>5481</v>
      </c>
      <c r="E914" s="7" t="s">
        <v>4536</v>
      </c>
      <c r="F914" s="7" t="s">
        <v>5732</v>
      </c>
      <c r="G914" s="7" t="s">
        <v>5733</v>
      </c>
      <c r="H914" s="7" t="s">
        <v>4603</v>
      </c>
      <c r="I914" s="7" t="s">
        <v>4603</v>
      </c>
      <c r="J914" s="7" t="s">
        <v>156</v>
      </c>
      <c r="K914" s="7" t="s">
        <v>4728</v>
      </c>
      <c r="L914" s="7" t="s">
        <v>4055</v>
      </c>
      <c r="M914" s="7">
        <v>9815792194</v>
      </c>
      <c r="N914" s="7" t="s">
        <v>4730</v>
      </c>
      <c r="O914" s="7">
        <v>142001</v>
      </c>
      <c r="P914" s="7" t="s">
        <v>58</v>
      </c>
      <c r="Q914" s="7" t="s">
        <v>31</v>
      </c>
      <c r="R914" s="7" t="s">
        <v>5507</v>
      </c>
      <c r="S914" s="8">
        <v>8269</v>
      </c>
    </row>
    <row r="915" spans="1:19" x14ac:dyDescent="0.35">
      <c r="A915" s="7" t="s">
        <v>3882</v>
      </c>
      <c r="B915" s="7" t="s">
        <v>3902</v>
      </c>
      <c r="C915" s="7" t="s">
        <v>5480</v>
      </c>
      <c r="D915" s="7" t="s">
        <v>5481</v>
      </c>
      <c r="E915" s="7" t="s">
        <v>4536</v>
      </c>
      <c r="F915" s="7" t="s">
        <v>5734</v>
      </c>
      <c r="G915" s="7" t="s">
        <v>5735</v>
      </c>
      <c r="H915" s="7" t="s">
        <v>4603</v>
      </c>
      <c r="I915" s="7" t="s">
        <v>5736</v>
      </c>
      <c r="J915" s="7" t="s">
        <v>156</v>
      </c>
      <c r="K915" s="7" t="s">
        <v>156</v>
      </c>
      <c r="L915" s="7" t="s">
        <v>5737</v>
      </c>
      <c r="M915" s="7">
        <v>7009139042</v>
      </c>
      <c r="N915" s="7" t="s">
        <v>5738</v>
      </c>
      <c r="O915" s="7">
        <v>142043</v>
      </c>
      <c r="P915" s="7" t="s">
        <v>156</v>
      </c>
      <c r="Q915" s="7" t="s">
        <v>31</v>
      </c>
      <c r="R915" s="7" t="s">
        <v>5496</v>
      </c>
      <c r="S915" s="8">
        <v>5365</v>
      </c>
    </row>
    <row r="916" spans="1:19" x14ac:dyDescent="0.35">
      <c r="A916" s="7" t="s">
        <v>3882</v>
      </c>
      <c r="B916" s="7" t="s">
        <v>3902</v>
      </c>
      <c r="C916" s="7" t="s">
        <v>5480</v>
      </c>
      <c r="D916" s="7" t="s">
        <v>5481</v>
      </c>
      <c r="E916" s="7" t="s">
        <v>4536</v>
      </c>
      <c r="F916" s="7" t="s">
        <v>5739</v>
      </c>
      <c r="G916" s="7" t="s">
        <v>5740</v>
      </c>
      <c r="H916" s="7" t="s">
        <v>4952</v>
      </c>
      <c r="I916" s="7" t="s">
        <v>5741</v>
      </c>
      <c r="J916" s="7" t="s">
        <v>156</v>
      </c>
      <c r="K916" s="7" t="s">
        <v>5742</v>
      </c>
      <c r="L916" s="7" t="s">
        <v>5743</v>
      </c>
      <c r="M916" s="7">
        <v>9463425436</v>
      </c>
      <c r="N916" s="7" t="s">
        <v>5744</v>
      </c>
      <c r="O916" s="7">
        <v>151204</v>
      </c>
      <c r="P916" s="7" t="s">
        <v>58</v>
      </c>
      <c r="Q916" s="7" t="s">
        <v>31</v>
      </c>
      <c r="R916" s="7" t="s">
        <v>4911</v>
      </c>
      <c r="S916" s="8">
        <v>3329</v>
      </c>
    </row>
    <row r="917" spans="1:19" x14ac:dyDescent="0.35">
      <c r="A917" s="7" t="s">
        <v>3882</v>
      </c>
      <c r="B917" s="7" t="s">
        <v>3902</v>
      </c>
      <c r="C917" s="7" t="s">
        <v>4746</v>
      </c>
      <c r="D917" s="7" t="s">
        <v>4747</v>
      </c>
      <c r="E917" s="7" t="s">
        <v>4748</v>
      </c>
      <c r="F917" s="7" t="s">
        <v>5745</v>
      </c>
      <c r="G917" s="7" t="s">
        <v>5746</v>
      </c>
      <c r="H917" s="7" t="s">
        <v>4751</v>
      </c>
      <c r="I917" s="7" t="s">
        <v>4826</v>
      </c>
      <c r="J917" s="7" t="s">
        <v>156</v>
      </c>
      <c r="K917" s="7" t="s">
        <v>156</v>
      </c>
      <c r="L917" s="7" t="s">
        <v>5747</v>
      </c>
      <c r="M917" s="7">
        <v>9815670521</v>
      </c>
      <c r="N917" s="7" t="s">
        <v>5748</v>
      </c>
      <c r="O917" s="7">
        <v>148106</v>
      </c>
      <c r="P917" s="7" t="s">
        <v>5749</v>
      </c>
      <c r="Q917" s="7" t="s">
        <v>31</v>
      </c>
      <c r="R917" s="7" t="s">
        <v>4756</v>
      </c>
      <c r="S917" s="8">
        <v>4242</v>
      </c>
    </row>
    <row r="918" spans="1:19" x14ac:dyDescent="0.35">
      <c r="A918" s="7" t="s">
        <v>3882</v>
      </c>
      <c r="B918" s="7" t="s">
        <v>3902</v>
      </c>
      <c r="C918" s="7" t="s">
        <v>5480</v>
      </c>
      <c r="D918" s="7" t="s">
        <v>5481</v>
      </c>
      <c r="E918" s="7" t="s">
        <v>4536</v>
      </c>
      <c r="F918" s="7" t="s">
        <v>5750</v>
      </c>
      <c r="G918" s="7" t="s">
        <v>5751</v>
      </c>
      <c r="H918" s="7" t="s">
        <v>4935</v>
      </c>
      <c r="I918" s="7" t="s">
        <v>5181</v>
      </c>
      <c r="J918" s="7" t="s">
        <v>156</v>
      </c>
      <c r="K918" s="7" t="s">
        <v>156</v>
      </c>
      <c r="L918" s="7" t="s">
        <v>5752</v>
      </c>
      <c r="M918" s="7">
        <v>9041188858</v>
      </c>
      <c r="N918" s="7" t="s">
        <v>5753</v>
      </c>
      <c r="O918" s="7">
        <v>142060</v>
      </c>
      <c r="P918" s="7" t="s">
        <v>156</v>
      </c>
      <c r="Q918" s="7" t="s">
        <v>31</v>
      </c>
      <c r="R918" s="7" t="s">
        <v>4958</v>
      </c>
      <c r="S918" s="8">
        <v>1477</v>
      </c>
    </row>
    <row r="919" spans="1:19" x14ac:dyDescent="0.35">
      <c r="A919" s="7" t="s">
        <v>3882</v>
      </c>
      <c r="B919" s="7" t="s">
        <v>2738</v>
      </c>
      <c r="C919" s="7" t="s">
        <v>5184</v>
      </c>
      <c r="D919" s="7" t="s">
        <v>5185</v>
      </c>
      <c r="E919" s="7" t="s">
        <v>5186</v>
      </c>
      <c r="F919" s="7" t="s">
        <v>5754</v>
      </c>
      <c r="G919" s="7" t="s">
        <v>5755</v>
      </c>
      <c r="H919" s="7" t="s">
        <v>5205</v>
      </c>
      <c r="I919" s="7" t="s">
        <v>5756</v>
      </c>
      <c r="J919" s="7" t="s">
        <v>156</v>
      </c>
      <c r="K919" s="7" t="s">
        <v>5757</v>
      </c>
      <c r="L919" s="7" t="s">
        <v>5758</v>
      </c>
      <c r="M919" s="7">
        <v>9888131419</v>
      </c>
      <c r="N919" s="7" t="s">
        <v>5759</v>
      </c>
      <c r="O919" s="7">
        <v>140406</v>
      </c>
      <c r="P919" s="7" t="s">
        <v>5760</v>
      </c>
      <c r="Q919" s="7" t="s">
        <v>31</v>
      </c>
      <c r="R919" s="7" t="s">
        <v>5189</v>
      </c>
      <c r="S919" s="8">
        <v>4325</v>
      </c>
    </row>
    <row r="920" spans="1:19" x14ac:dyDescent="0.35">
      <c r="A920" s="7" t="s">
        <v>3882</v>
      </c>
      <c r="B920" s="7" t="s">
        <v>2738</v>
      </c>
      <c r="C920" s="7" t="s">
        <v>5184</v>
      </c>
      <c r="D920" s="7" t="s">
        <v>5185</v>
      </c>
      <c r="E920" s="7" t="s">
        <v>5186</v>
      </c>
      <c r="F920" s="7" t="s">
        <v>5761</v>
      </c>
      <c r="G920" s="7" t="s">
        <v>5762</v>
      </c>
      <c r="H920" s="7"/>
      <c r="I920" s="7"/>
      <c r="J920" s="7"/>
      <c r="K920" s="7"/>
      <c r="L920" s="7" t="s">
        <v>156</v>
      </c>
      <c r="M920" s="7"/>
      <c r="N920" s="7"/>
      <c r="O920" s="7"/>
      <c r="P920" s="7"/>
      <c r="Q920" s="7" t="s">
        <v>31</v>
      </c>
      <c r="R920" s="7" t="s">
        <v>1154</v>
      </c>
      <c r="S920" s="8">
        <v>4036</v>
      </c>
    </row>
    <row r="921" spans="1:19" x14ac:dyDescent="0.35">
      <c r="A921" s="7" t="s">
        <v>5763</v>
      </c>
      <c r="B921" s="7" t="s">
        <v>5764</v>
      </c>
      <c r="C921" s="7" t="s">
        <v>5765</v>
      </c>
      <c r="D921" s="7" t="s">
        <v>5766</v>
      </c>
      <c r="E921" s="7" t="s">
        <v>5767</v>
      </c>
      <c r="F921" s="7" t="s">
        <v>5768</v>
      </c>
      <c r="G921" s="7" t="s">
        <v>5769</v>
      </c>
      <c r="H921" s="7" t="s">
        <v>5770</v>
      </c>
      <c r="I921" s="7" t="s">
        <v>5771</v>
      </c>
      <c r="J921" s="7" t="s">
        <v>5772</v>
      </c>
      <c r="K921" s="7" t="s">
        <v>5773</v>
      </c>
      <c r="L921" s="7" t="s">
        <v>5774</v>
      </c>
      <c r="M921" s="7">
        <v>9754260572</v>
      </c>
      <c r="N921" s="7" t="s">
        <v>5775</v>
      </c>
      <c r="O921" s="7">
        <v>451115</v>
      </c>
      <c r="P921" s="7" t="s">
        <v>5776</v>
      </c>
      <c r="Q921" s="7" t="s">
        <v>31</v>
      </c>
      <c r="R921" s="7" t="s">
        <v>5777</v>
      </c>
      <c r="S921" s="8">
        <v>1445</v>
      </c>
    </row>
    <row r="922" spans="1:19" x14ac:dyDescent="0.35">
      <c r="A922" s="7" t="s">
        <v>5763</v>
      </c>
      <c r="B922" s="7" t="s">
        <v>5778</v>
      </c>
      <c r="C922" s="7" t="s">
        <v>5779</v>
      </c>
      <c r="D922" s="7" t="s">
        <v>5780</v>
      </c>
      <c r="E922" s="7" t="s">
        <v>5781</v>
      </c>
      <c r="F922" s="7" t="s">
        <v>5782</v>
      </c>
      <c r="G922" s="7" t="s">
        <v>5783</v>
      </c>
      <c r="H922" s="7" t="s">
        <v>5784</v>
      </c>
      <c r="I922" s="7" t="s">
        <v>5785</v>
      </c>
      <c r="J922" s="7" t="s">
        <v>58</v>
      </c>
      <c r="K922" s="7" t="s">
        <v>5786</v>
      </c>
      <c r="L922" s="7" t="s">
        <v>5787</v>
      </c>
      <c r="M922" s="7">
        <v>9200484959</v>
      </c>
      <c r="N922" s="7" t="s">
        <v>5785</v>
      </c>
      <c r="O922" s="7" t="s">
        <v>58</v>
      </c>
      <c r="P922" s="7" t="s">
        <v>58</v>
      </c>
      <c r="Q922" s="7" t="s">
        <v>31</v>
      </c>
      <c r="R922" s="7" t="s">
        <v>5788</v>
      </c>
      <c r="S922" s="8">
        <v>6602</v>
      </c>
    </row>
    <row r="923" spans="1:19" x14ac:dyDescent="0.35">
      <c r="A923" s="7" t="s">
        <v>5763</v>
      </c>
      <c r="B923" s="7" t="s">
        <v>5778</v>
      </c>
      <c r="C923" s="7" t="s">
        <v>5779</v>
      </c>
      <c r="D923" s="7" t="s">
        <v>5780</v>
      </c>
      <c r="E923" s="7" t="s">
        <v>5781</v>
      </c>
      <c r="F923" s="7" t="s">
        <v>5789</v>
      </c>
      <c r="G923" s="7" t="s">
        <v>5790</v>
      </c>
      <c r="H923" s="7" t="s">
        <v>5784</v>
      </c>
      <c r="I923" s="7" t="s">
        <v>5791</v>
      </c>
      <c r="J923" s="7" t="s">
        <v>58</v>
      </c>
      <c r="K923" s="7" t="s">
        <v>5304</v>
      </c>
      <c r="L923" s="7" t="s">
        <v>5792</v>
      </c>
      <c r="M923" s="7">
        <v>7000080256</v>
      </c>
      <c r="N923" s="7" t="s">
        <v>5791</v>
      </c>
      <c r="O923" s="7" t="s">
        <v>58</v>
      </c>
      <c r="P923" s="7" t="s">
        <v>58</v>
      </c>
      <c r="Q923" s="7" t="s">
        <v>31</v>
      </c>
      <c r="R923" s="7" t="s">
        <v>5793</v>
      </c>
      <c r="S923" s="8">
        <v>1318</v>
      </c>
    </row>
    <row r="924" spans="1:19" x14ac:dyDescent="0.35">
      <c r="A924" s="7" t="s">
        <v>5763</v>
      </c>
      <c r="B924" s="10" t="s">
        <v>5794</v>
      </c>
      <c r="C924" s="10" t="s">
        <v>5795</v>
      </c>
      <c r="D924" s="10" t="s">
        <v>5796</v>
      </c>
      <c r="E924" s="10" t="s">
        <v>5797</v>
      </c>
      <c r="F924" s="10" t="s">
        <v>5798</v>
      </c>
      <c r="G924" s="10" t="s">
        <v>5799</v>
      </c>
      <c r="H924" s="7"/>
      <c r="I924" s="7"/>
      <c r="J924" s="7"/>
      <c r="K924" s="7"/>
      <c r="L924" s="7" t="s">
        <v>156</v>
      </c>
      <c r="M924" s="7"/>
      <c r="N924" s="7"/>
      <c r="O924" s="7"/>
      <c r="P924" s="7"/>
      <c r="Q924" s="7" t="s">
        <v>31</v>
      </c>
      <c r="R924" s="7" t="s">
        <v>1154</v>
      </c>
      <c r="S924" s="8">
        <v>1675</v>
      </c>
    </row>
    <row r="925" spans="1:19" x14ac:dyDescent="0.35">
      <c r="A925" s="7" t="s">
        <v>5763</v>
      </c>
      <c r="B925" s="7" t="s">
        <v>5794</v>
      </c>
      <c r="C925" s="7" t="s">
        <v>5800</v>
      </c>
      <c r="D925" s="7" t="s">
        <v>5801</v>
      </c>
      <c r="E925" s="7" t="s">
        <v>5802</v>
      </c>
      <c r="F925" s="7" t="s">
        <v>5803</v>
      </c>
      <c r="G925" s="7" t="s">
        <v>5804</v>
      </c>
      <c r="H925" s="7" t="s">
        <v>5805</v>
      </c>
      <c r="I925" s="7" t="s">
        <v>5806</v>
      </c>
      <c r="J925" s="7">
        <v>160</v>
      </c>
      <c r="K925" s="7" t="s">
        <v>5807</v>
      </c>
      <c r="L925" s="7" t="s">
        <v>5799</v>
      </c>
      <c r="M925" s="7">
        <v>8085063107</v>
      </c>
      <c r="N925" s="7" t="s">
        <v>5808</v>
      </c>
      <c r="O925" s="7">
        <v>486448</v>
      </c>
      <c r="P925" s="7" t="s">
        <v>5809</v>
      </c>
      <c r="Q925" s="7" t="s">
        <v>31</v>
      </c>
      <c r="R925" s="7" t="s">
        <v>5810</v>
      </c>
      <c r="S925" s="8">
        <v>3419</v>
      </c>
    </row>
    <row r="926" spans="1:19" x14ac:dyDescent="0.35">
      <c r="A926" s="7" t="s">
        <v>5763</v>
      </c>
      <c r="B926" s="7" t="s">
        <v>5764</v>
      </c>
      <c r="C926" s="7" t="s">
        <v>5811</v>
      </c>
      <c r="D926" s="7" t="s">
        <v>5812</v>
      </c>
      <c r="E926" s="7" t="s">
        <v>5813</v>
      </c>
      <c r="F926" s="7" t="s">
        <v>5814</v>
      </c>
      <c r="G926" s="7" t="s">
        <v>5815</v>
      </c>
      <c r="H926" s="7" t="s">
        <v>5816</v>
      </c>
      <c r="I926" s="7" t="s">
        <v>5813</v>
      </c>
      <c r="J926" s="7">
        <v>2</v>
      </c>
      <c r="K926" s="7" t="s">
        <v>1116</v>
      </c>
      <c r="L926" s="7" t="s">
        <v>5817</v>
      </c>
      <c r="M926" s="7">
        <v>9407440633</v>
      </c>
      <c r="N926" s="7" t="s">
        <v>5818</v>
      </c>
      <c r="O926" s="7">
        <v>458001</v>
      </c>
      <c r="P926" s="7" t="s">
        <v>5819</v>
      </c>
      <c r="Q926" s="7" t="s">
        <v>31</v>
      </c>
      <c r="R926" s="7" t="s">
        <v>1154</v>
      </c>
      <c r="S926" s="8">
        <v>7912</v>
      </c>
    </row>
    <row r="927" spans="1:19" x14ac:dyDescent="0.35">
      <c r="A927" s="7" t="s">
        <v>5763</v>
      </c>
      <c r="B927" s="7" t="s">
        <v>5820</v>
      </c>
      <c r="C927" s="7" t="s">
        <v>5821</v>
      </c>
      <c r="D927" s="7" t="s">
        <v>5822</v>
      </c>
      <c r="E927" s="7" t="s">
        <v>5823</v>
      </c>
      <c r="F927" s="7" t="s">
        <v>5824</v>
      </c>
      <c r="G927" s="7" t="s">
        <v>5825</v>
      </c>
      <c r="H927" s="7" t="s">
        <v>5826</v>
      </c>
      <c r="I927" s="7" t="s">
        <v>5827</v>
      </c>
      <c r="J927" s="7" t="s">
        <v>5828</v>
      </c>
      <c r="K927" s="7" t="s">
        <v>5829</v>
      </c>
      <c r="L927" s="7" t="s">
        <v>5830</v>
      </c>
      <c r="M927" s="7">
        <v>8319884380</v>
      </c>
      <c r="N927" s="7" t="s">
        <v>5831</v>
      </c>
      <c r="O927" s="7">
        <v>465683</v>
      </c>
      <c r="P927" s="7" t="s">
        <v>5832</v>
      </c>
      <c r="Q927" s="7" t="s">
        <v>31</v>
      </c>
      <c r="R927" s="7" t="s">
        <v>5833</v>
      </c>
      <c r="S927" s="8">
        <v>8028</v>
      </c>
    </row>
    <row r="928" spans="1:19" x14ac:dyDescent="0.35">
      <c r="A928" s="7" t="s">
        <v>5763</v>
      </c>
      <c r="B928" s="7" t="s">
        <v>5778</v>
      </c>
      <c r="C928" s="7" t="s">
        <v>5834</v>
      </c>
      <c r="D928" s="7" t="s">
        <v>759</v>
      </c>
      <c r="E928" s="7" t="s">
        <v>5835</v>
      </c>
      <c r="F928" s="7" t="s">
        <v>5836</v>
      </c>
      <c r="G928" s="7" t="s">
        <v>2803</v>
      </c>
      <c r="H928" s="7" t="s">
        <v>5835</v>
      </c>
      <c r="I928" s="7" t="s">
        <v>5837</v>
      </c>
      <c r="J928" s="7">
        <v>50</v>
      </c>
      <c r="K928" s="7" t="s">
        <v>5838</v>
      </c>
      <c r="L928" s="7" t="s">
        <v>5839</v>
      </c>
      <c r="M928" s="7">
        <v>9303187778</v>
      </c>
      <c r="N928" s="7" t="s">
        <v>5840</v>
      </c>
      <c r="O928" s="7">
        <v>470229</v>
      </c>
      <c r="P928" s="7" t="s">
        <v>5841</v>
      </c>
      <c r="Q928" s="7" t="s">
        <v>31</v>
      </c>
      <c r="R928" s="7" t="s">
        <v>5842</v>
      </c>
      <c r="S928" s="8">
        <v>7822</v>
      </c>
    </row>
    <row r="929" spans="1:19" x14ac:dyDescent="0.35">
      <c r="A929" s="7" t="s">
        <v>5763</v>
      </c>
      <c r="B929" s="7" t="s">
        <v>5794</v>
      </c>
      <c r="C929" s="7" t="s">
        <v>5843</v>
      </c>
      <c r="D929" s="7" t="s">
        <v>5844</v>
      </c>
      <c r="E929" s="7" t="s">
        <v>5845</v>
      </c>
      <c r="F929" s="7" t="s">
        <v>5846</v>
      </c>
      <c r="G929" s="7" t="s">
        <v>3888</v>
      </c>
      <c r="H929" s="7" t="s">
        <v>5847</v>
      </c>
      <c r="I929" s="7" t="s">
        <v>5848</v>
      </c>
      <c r="J929" s="7">
        <v>110</v>
      </c>
      <c r="K929" s="7" t="s">
        <v>5849</v>
      </c>
      <c r="L929" s="7" t="s">
        <v>5850</v>
      </c>
      <c r="M929" s="7">
        <v>7000016903</v>
      </c>
      <c r="N929" s="7" t="s">
        <v>5851</v>
      </c>
      <c r="O929" s="7">
        <v>485770</v>
      </c>
      <c r="P929" s="7" t="s">
        <v>5852</v>
      </c>
      <c r="Q929" s="7" t="s">
        <v>31</v>
      </c>
      <c r="R929" s="7" t="s">
        <v>5853</v>
      </c>
      <c r="S929" s="8">
        <v>6938</v>
      </c>
    </row>
    <row r="930" spans="1:19" x14ac:dyDescent="0.35">
      <c r="A930" s="7" t="s">
        <v>5763</v>
      </c>
      <c r="B930" s="7" t="s">
        <v>5778</v>
      </c>
      <c r="C930" s="7" t="s">
        <v>5779</v>
      </c>
      <c r="D930" s="7" t="s">
        <v>5780</v>
      </c>
      <c r="E930" s="7" t="s">
        <v>5781</v>
      </c>
      <c r="F930" s="7" t="s">
        <v>5854</v>
      </c>
      <c r="G930" s="7" t="s">
        <v>5855</v>
      </c>
      <c r="H930" s="7" t="s">
        <v>5784</v>
      </c>
      <c r="I930" s="7" t="s">
        <v>5784</v>
      </c>
      <c r="J930" s="7" t="s">
        <v>58</v>
      </c>
      <c r="K930" s="7" t="s">
        <v>5856</v>
      </c>
      <c r="L930" s="7" t="s">
        <v>5857</v>
      </c>
      <c r="M930" s="7">
        <v>9826797286</v>
      </c>
      <c r="N930" s="7" t="s">
        <v>5784</v>
      </c>
      <c r="O930" s="7" t="s">
        <v>58</v>
      </c>
      <c r="P930" s="7" t="s">
        <v>58</v>
      </c>
      <c r="Q930" s="7" t="s">
        <v>31</v>
      </c>
      <c r="R930" s="7" t="s">
        <v>5793</v>
      </c>
      <c r="S930" s="8">
        <v>3596</v>
      </c>
    </row>
    <row r="931" spans="1:19" x14ac:dyDescent="0.35">
      <c r="A931" s="7" t="s">
        <v>5763</v>
      </c>
      <c r="B931" s="7" t="s">
        <v>5794</v>
      </c>
      <c r="C931" s="7" t="s">
        <v>5858</v>
      </c>
      <c r="D931" s="7" t="s">
        <v>5859</v>
      </c>
      <c r="E931" s="7" t="s">
        <v>5860</v>
      </c>
      <c r="F931" s="7" t="s">
        <v>5861</v>
      </c>
      <c r="G931" s="7" t="s">
        <v>5862</v>
      </c>
      <c r="H931" s="7" t="s">
        <v>5863</v>
      </c>
      <c r="I931" s="7" t="s">
        <v>5863</v>
      </c>
      <c r="J931" s="7">
        <v>129</v>
      </c>
      <c r="K931" s="7" t="s">
        <v>5864</v>
      </c>
      <c r="L931" s="7" t="s">
        <v>5865</v>
      </c>
      <c r="M931" s="7">
        <v>9755535578</v>
      </c>
      <c r="N931" s="7" t="s">
        <v>5863</v>
      </c>
      <c r="O931" s="7">
        <v>487221</v>
      </c>
      <c r="P931" s="7" t="s">
        <v>58</v>
      </c>
      <c r="Q931" s="7" t="s">
        <v>31</v>
      </c>
      <c r="R931" s="7" t="s">
        <v>5866</v>
      </c>
      <c r="S931" s="8">
        <v>4036</v>
      </c>
    </row>
    <row r="932" spans="1:19" x14ac:dyDescent="0.35">
      <c r="A932" s="7" t="s">
        <v>5763</v>
      </c>
      <c r="B932" s="7" t="s">
        <v>5778</v>
      </c>
      <c r="C932" s="7" t="s">
        <v>5867</v>
      </c>
      <c r="D932" s="7" t="s">
        <v>5868</v>
      </c>
      <c r="E932" s="7" t="s">
        <v>5869</v>
      </c>
      <c r="F932" s="7" t="s">
        <v>5870</v>
      </c>
      <c r="G932" s="7" t="s">
        <v>5871</v>
      </c>
      <c r="H932" s="7" t="s">
        <v>5872</v>
      </c>
      <c r="I932" s="7" t="s">
        <v>5873</v>
      </c>
      <c r="J932" s="7" t="s">
        <v>58</v>
      </c>
      <c r="K932" s="7" t="s">
        <v>58</v>
      </c>
      <c r="L932" s="7" t="s">
        <v>5874</v>
      </c>
      <c r="M932" s="7">
        <v>9752855610</v>
      </c>
      <c r="N932" s="7" t="s">
        <v>5875</v>
      </c>
      <c r="O932" s="7">
        <v>471606</v>
      </c>
      <c r="P932" s="7" t="s">
        <v>5876</v>
      </c>
      <c r="Q932" s="7" t="s">
        <v>31</v>
      </c>
      <c r="R932" s="7" t="s">
        <v>4667</v>
      </c>
      <c r="S932" s="8">
        <v>5952</v>
      </c>
    </row>
    <row r="933" spans="1:19" x14ac:dyDescent="0.35">
      <c r="A933" s="7" t="s">
        <v>5763</v>
      </c>
      <c r="B933" s="7" t="s">
        <v>5794</v>
      </c>
      <c r="C933" s="7" t="s">
        <v>5800</v>
      </c>
      <c r="D933" s="7" t="s">
        <v>5801</v>
      </c>
      <c r="E933" s="7" t="s">
        <v>5802</v>
      </c>
      <c r="F933" s="9" t="s">
        <v>5877</v>
      </c>
      <c r="G933" s="9" t="s">
        <v>5878</v>
      </c>
      <c r="H933" s="7" t="s">
        <v>5805</v>
      </c>
      <c r="I933" s="7" t="s">
        <v>5879</v>
      </c>
      <c r="J933" s="7">
        <v>90</v>
      </c>
      <c r="K933" s="7" t="s">
        <v>5880</v>
      </c>
      <c r="L933" s="7" t="s">
        <v>5881</v>
      </c>
      <c r="M933" s="7">
        <v>8770105763</v>
      </c>
      <c r="N933" s="7" t="s">
        <v>5882</v>
      </c>
      <c r="O933" s="7">
        <v>486114</v>
      </c>
      <c r="P933" s="7" t="s">
        <v>5883</v>
      </c>
      <c r="Q933" s="7" t="s">
        <v>31</v>
      </c>
      <c r="R933" s="7" t="s">
        <v>5810</v>
      </c>
      <c r="S933" s="8">
        <v>3583</v>
      </c>
    </row>
    <row r="934" spans="1:19" x14ac:dyDescent="0.35">
      <c r="A934" s="7" t="s">
        <v>5763</v>
      </c>
      <c r="B934" s="7" t="s">
        <v>5764</v>
      </c>
      <c r="C934" s="7" t="s">
        <v>5765</v>
      </c>
      <c r="D934" s="7" t="s">
        <v>5766</v>
      </c>
      <c r="E934" s="7" t="s">
        <v>5767</v>
      </c>
      <c r="F934" s="7" t="s">
        <v>5884</v>
      </c>
      <c r="G934" s="7" t="s">
        <v>5885</v>
      </c>
      <c r="H934" s="7" t="s">
        <v>5886</v>
      </c>
      <c r="I934" s="7" t="s">
        <v>5886</v>
      </c>
      <c r="J934" s="7" t="s">
        <v>5887</v>
      </c>
      <c r="K934" s="7" t="s">
        <v>5888</v>
      </c>
      <c r="L934" s="7" t="s">
        <v>5889</v>
      </c>
      <c r="M934" s="7">
        <v>7089359944</v>
      </c>
      <c r="N934" s="7" t="s">
        <v>5890</v>
      </c>
      <c r="O934" s="7">
        <v>461331</v>
      </c>
      <c r="P934" s="7" t="s">
        <v>5891</v>
      </c>
      <c r="Q934" s="7" t="s">
        <v>31</v>
      </c>
      <c r="R934" s="7" t="s">
        <v>5892</v>
      </c>
      <c r="S934" s="8">
        <v>4999</v>
      </c>
    </row>
    <row r="935" spans="1:19" x14ac:dyDescent="0.35">
      <c r="A935" s="7" t="s">
        <v>5763</v>
      </c>
      <c r="B935" s="7" t="s">
        <v>5794</v>
      </c>
      <c r="C935" s="7" t="s">
        <v>5800</v>
      </c>
      <c r="D935" s="7" t="s">
        <v>5801</v>
      </c>
      <c r="E935" s="7" t="s">
        <v>5802</v>
      </c>
      <c r="F935" s="7" t="s">
        <v>5893</v>
      </c>
      <c r="G935" s="7" t="s">
        <v>5894</v>
      </c>
      <c r="H935" s="7" t="s">
        <v>5802</v>
      </c>
      <c r="I935" s="7" t="s">
        <v>5895</v>
      </c>
      <c r="J935" s="7">
        <v>70</v>
      </c>
      <c r="K935" s="7" t="s">
        <v>5896</v>
      </c>
      <c r="L935" s="7" t="s">
        <v>5897</v>
      </c>
      <c r="M935" s="7" t="s">
        <v>5898</v>
      </c>
      <c r="N935" s="7" t="s">
        <v>5899</v>
      </c>
      <c r="O935" s="7">
        <v>486114</v>
      </c>
      <c r="P935" s="7" t="s">
        <v>5900</v>
      </c>
      <c r="Q935" s="7" t="s">
        <v>31</v>
      </c>
      <c r="R935" s="7" t="s">
        <v>5901</v>
      </c>
      <c r="S935" s="8">
        <v>8474</v>
      </c>
    </row>
    <row r="936" spans="1:19" x14ac:dyDescent="0.35">
      <c r="A936" s="7" t="s">
        <v>5763</v>
      </c>
      <c r="B936" s="7" t="s">
        <v>5820</v>
      </c>
      <c r="C936" s="7" t="s">
        <v>5902</v>
      </c>
      <c r="D936" s="7" t="s">
        <v>5903</v>
      </c>
      <c r="E936" s="7" t="s">
        <v>5904</v>
      </c>
      <c r="F936" s="7" t="s">
        <v>5905</v>
      </c>
      <c r="G936" s="7" t="s">
        <v>5906</v>
      </c>
      <c r="H936" s="7" t="s">
        <v>5907</v>
      </c>
      <c r="I936" s="7" t="s">
        <v>5908</v>
      </c>
      <c r="J936" s="7" t="s">
        <v>156</v>
      </c>
      <c r="K936" s="7" t="s">
        <v>5909</v>
      </c>
      <c r="L936" s="7" t="s">
        <v>5910</v>
      </c>
      <c r="M936" s="7">
        <v>9977589331</v>
      </c>
      <c r="N936" s="7" t="s">
        <v>5911</v>
      </c>
      <c r="O936" s="7">
        <v>473990</v>
      </c>
      <c r="P936" s="7" t="s">
        <v>5912</v>
      </c>
      <c r="Q936" s="7" t="s">
        <v>31</v>
      </c>
      <c r="R936" s="7" t="s">
        <v>5913</v>
      </c>
      <c r="S936" s="8">
        <v>5790</v>
      </c>
    </row>
    <row r="937" spans="1:19" x14ac:dyDescent="0.35">
      <c r="A937" s="7" t="s">
        <v>5763</v>
      </c>
      <c r="B937" s="7" t="s">
        <v>5820</v>
      </c>
      <c r="C937" s="7" t="s">
        <v>5914</v>
      </c>
      <c r="D937" s="7" t="s">
        <v>3125</v>
      </c>
      <c r="E937" s="7" t="s">
        <v>5915</v>
      </c>
      <c r="F937" s="7" t="s">
        <v>5916</v>
      </c>
      <c r="G937" s="7" t="s">
        <v>5917</v>
      </c>
      <c r="H937" s="7" t="s">
        <v>5918</v>
      </c>
      <c r="I937" s="7" t="s">
        <v>5919</v>
      </c>
      <c r="J937" s="7" t="s">
        <v>156</v>
      </c>
      <c r="K937" s="7" t="s">
        <v>5920</v>
      </c>
      <c r="L937" s="7" t="s">
        <v>5921</v>
      </c>
      <c r="M937" s="7">
        <v>9752015688</v>
      </c>
      <c r="N937" s="7" t="s">
        <v>5922</v>
      </c>
      <c r="O937" s="7">
        <v>473101</v>
      </c>
      <c r="P937" s="7" t="s">
        <v>5923</v>
      </c>
      <c r="Q937" s="7" t="s">
        <v>31</v>
      </c>
      <c r="R937" s="7" t="s">
        <v>5924</v>
      </c>
      <c r="S937" s="8">
        <v>3530</v>
      </c>
    </row>
    <row r="938" spans="1:19" x14ac:dyDescent="0.35">
      <c r="A938" s="7" t="s">
        <v>5763</v>
      </c>
      <c r="B938" s="7" t="s">
        <v>5820</v>
      </c>
      <c r="C938" s="7" t="s">
        <v>5925</v>
      </c>
      <c r="D938" s="7" t="s">
        <v>5926</v>
      </c>
      <c r="E938" s="7" t="s">
        <v>5927</v>
      </c>
      <c r="F938" s="7" t="s">
        <v>5928</v>
      </c>
      <c r="G938" s="7" t="s">
        <v>5929</v>
      </c>
      <c r="H938" s="7" t="s">
        <v>5927</v>
      </c>
      <c r="I938" s="7" t="s">
        <v>5930</v>
      </c>
      <c r="J938" s="7" t="s">
        <v>156</v>
      </c>
      <c r="K938" s="7" t="s">
        <v>5931</v>
      </c>
      <c r="L938" s="7" t="s">
        <v>5932</v>
      </c>
      <c r="M938" s="7">
        <v>8878543501</v>
      </c>
      <c r="N938" s="7" t="s">
        <v>5933</v>
      </c>
      <c r="O938" s="7">
        <v>477117</v>
      </c>
      <c r="P938" s="7" t="s">
        <v>156</v>
      </c>
      <c r="Q938" s="7" t="s">
        <v>31</v>
      </c>
      <c r="R938" s="7" t="s">
        <v>5934</v>
      </c>
      <c r="S938" s="8">
        <v>2022</v>
      </c>
    </row>
    <row r="939" spans="1:19" x14ac:dyDescent="0.35">
      <c r="A939" s="7" t="s">
        <v>5763</v>
      </c>
      <c r="B939" s="7" t="s">
        <v>5820</v>
      </c>
      <c r="C939" s="7" t="s">
        <v>5914</v>
      </c>
      <c r="D939" s="7" t="s">
        <v>3125</v>
      </c>
      <c r="E939" s="7" t="s">
        <v>5915</v>
      </c>
      <c r="F939" s="7" t="s">
        <v>5935</v>
      </c>
      <c r="G939" s="7" t="s">
        <v>5936</v>
      </c>
      <c r="H939" s="7" t="s">
        <v>5918</v>
      </c>
      <c r="I939" s="7" t="s">
        <v>5918</v>
      </c>
      <c r="J939" s="7">
        <v>2</v>
      </c>
      <c r="K939" s="7" t="s">
        <v>5937</v>
      </c>
      <c r="L939" s="7" t="s">
        <v>5938</v>
      </c>
      <c r="M939" s="7">
        <v>9584809526</v>
      </c>
      <c r="N939" s="7" t="s">
        <v>5939</v>
      </c>
      <c r="O939" s="7">
        <v>473001</v>
      </c>
      <c r="P939" s="7" t="s">
        <v>5940</v>
      </c>
      <c r="Q939" s="7" t="s">
        <v>31</v>
      </c>
      <c r="R939" s="7" t="s">
        <v>5924</v>
      </c>
      <c r="S939" s="8">
        <v>8642</v>
      </c>
    </row>
    <row r="940" spans="1:19" x14ac:dyDescent="0.35">
      <c r="A940" s="7" t="s">
        <v>5763</v>
      </c>
      <c r="B940" s="7" t="s">
        <v>5794</v>
      </c>
      <c r="C940" s="7" t="s">
        <v>5800</v>
      </c>
      <c r="D940" s="7" t="s">
        <v>5801</v>
      </c>
      <c r="E940" s="7" t="s">
        <v>5802</v>
      </c>
      <c r="F940" s="7" t="s">
        <v>5941</v>
      </c>
      <c r="G940" s="7" t="s">
        <v>5942</v>
      </c>
      <c r="H940" s="7" t="s">
        <v>5943</v>
      </c>
      <c r="I940" s="7" t="s">
        <v>5944</v>
      </c>
      <c r="J940" s="7">
        <v>11</v>
      </c>
      <c r="K940" s="7" t="s">
        <v>5945</v>
      </c>
      <c r="L940" s="7" t="s">
        <v>5946</v>
      </c>
      <c r="M940" s="7" t="s">
        <v>5947</v>
      </c>
      <c r="N940" s="7" t="s">
        <v>5948</v>
      </c>
      <c r="O940" s="7">
        <v>4860001</v>
      </c>
      <c r="P940" s="7" t="s">
        <v>5949</v>
      </c>
      <c r="Q940" s="7" t="s">
        <v>31</v>
      </c>
      <c r="R940" s="7" t="s">
        <v>5901</v>
      </c>
      <c r="S940" s="8">
        <v>3426</v>
      </c>
    </row>
    <row r="941" spans="1:19" x14ac:dyDescent="0.35">
      <c r="A941" s="10" t="s">
        <v>5763</v>
      </c>
      <c r="B941" s="10" t="s">
        <v>5794</v>
      </c>
      <c r="C941" s="10" t="s">
        <v>5950</v>
      </c>
      <c r="D941" s="10" t="s">
        <v>5951</v>
      </c>
      <c r="E941" s="10" t="s">
        <v>5952</v>
      </c>
      <c r="F941" s="10" t="s">
        <v>5953</v>
      </c>
      <c r="G941" s="10" t="s">
        <v>5954</v>
      </c>
      <c r="H941" s="7"/>
      <c r="I941" s="7"/>
      <c r="J941" s="7"/>
      <c r="K941" s="7"/>
      <c r="L941" s="7" t="s">
        <v>156</v>
      </c>
      <c r="M941" s="7"/>
      <c r="N941" s="7"/>
      <c r="O941" s="7"/>
      <c r="P941" s="7"/>
      <c r="Q941" s="7" t="s">
        <v>31</v>
      </c>
      <c r="R941" s="7" t="s">
        <v>1154</v>
      </c>
      <c r="S941" s="8">
        <v>7063</v>
      </c>
    </row>
    <row r="942" spans="1:19" x14ac:dyDescent="0.35">
      <c r="A942" s="7" t="s">
        <v>5763</v>
      </c>
      <c r="B942" s="7" t="s">
        <v>5820</v>
      </c>
      <c r="C942" s="7" t="s">
        <v>5955</v>
      </c>
      <c r="D942" s="7" t="s">
        <v>5956</v>
      </c>
      <c r="E942" s="7" t="s">
        <v>5957</v>
      </c>
      <c r="F942" s="7" t="s">
        <v>5958</v>
      </c>
      <c r="G942" s="7" t="s">
        <v>5959</v>
      </c>
      <c r="H942" s="7" t="s">
        <v>5957</v>
      </c>
      <c r="I942" s="7" t="s">
        <v>5960</v>
      </c>
      <c r="J942" s="7" t="s">
        <v>58</v>
      </c>
      <c r="K942" s="7" t="s">
        <v>5961</v>
      </c>
      <c r="L942" s="7" t="s">
        <v>5962</v>
      </c>
      <c r="M942" s="7">
        <v>7049000734</v>
      </c>
      <c r="N942" s="7" t="s">
        <v>5963</v>
      </c>
      <c r="O942" s="7">
        <v>475002</v>
      </c>
      <c r="P942" s="7" t="s">
        <v>5964</v>
      </c>
      <c r="Q942" s="7" t="s">
        <v>31</v>
      </c>
      <c r="R942" s="7" t="s">
        <v>5965</v>
      </c>
      <c r="S942" s="8">
        <v>4591</v>
      </c>
    </row>
    <row r="943" spans="1:19" x14ac:dyDescent="0.35">
      <c r="A943" s="7" t="s">
        <v>5763</v>
      </c>
      <c r="B943" s="7" t="s">
        <v>5820</v>
      </c>
      <c r="C943" s="7" t="s">
        <v>5955</v>
      </c>
      <c r="D943" s="7" t="s">
        <v>5956</v>
      </c>
      <c r="E943" s="7" t="s">
        <v>5957</v>
      </c>
      <c r="F943" s="7" t="s">
        <v>5966</v>
      </c>
      <c r="G943" s="11" t="s">
        <v>5967</v>
      </c>
      <c r="H943" s="7" t="s">
        <v>5968</v>
      </c>
      <c r="I943" s="7" t="s">
        <v>5969</v>
      </c>
      <c r="J943" s="7">
        <v>330</v>
      </c>
      <c r="K943" s="7" t="s">
        <v>5970</v>
      </c>
      <c r="L943" s="7" t="s">
        <v>156</v>
      </c>
      <c r="M943" s="7" t="s">
        <v>4133</v>
      </c>
      <c r="N943" s="7" t="s">
        <v>5971</v>
      </c>
      <c r="O943" s="7">
        <v>473331</v>
      </c>
      <c r="P943" s="7" t="s">
        <v>4133</v>
      </c>
      <c r="Q943" s="7" t="s">
        <v>31</v>
      </c>
      <c r="R943" s="7" t="s">
        <v>1154</v>
      </c>
      <c r="S943" s="8">
        <v>4891</v>
      </c>
    </row>
    <row r="944" spans="1:19" x14ac:dyDescent="0.35">
      <c r="A944" s="7" t="s">
        <v>5763</v>
      </c>
      <c r="B944" s="7" t="s">
        <v>5820</v>
      </c>
      <c r="C944" s="7" t="s">
        <v>5955</v>
      </c>
      <c r="D944" s="7" t="s">
        <v>5956</v>
      </c>
      <c r="E944" s="7" t="s">
        <v>5957</v>
      </c>
      <c r="F944" s="7" t="s">
        <v>5972</v>
      </c>
      <c r="G944" s="7" t="s">
        <v>5973</v>
      </c>
      <c r="H944" s="7" t="s">
        <v>5974</v>
      </c>
      <c r="I944" s="7" t="s">
        <v>5974</v>
      </c>
      <c r="J944" s="7" t="s">
        <v>58</v>
      </c>
      <c r="K944" s="7" t="s">
        <v>58</v>
      </c>
      <c r="L944" s="7" t="s">
        <v>156</v>
      </c>
      <c r="M944" s="7" t="s">
        <v>58</v>
      </c>
      <c r="N944" s="7" t="s">
        <v>58</v>
      </c>
      <c r="O944" s="7" t="s">
        <v>58</v>
      </c>
      <c r="P944" s="7" t="s">
        <v>58</v>
      </c>
      <c r="Q944" s="7" t="s">
        <v>31</v>
      </c>
      <c r="R944" s="7" t="s">
        <v>5975</v>
      </c>
      <c r="S944" s="8">
        <v>6977</v>
      </c>
    </row>
    <row r="945" spans="1:19" x14ac:dyDescent="0.35">
      <c r="A945" s="7" t="s">
        <v>5763</v>
      </c>
      <c r="B945" s="7" t="s">
        <v>5794</v>
      </c>
      <c r="C945" s="7" t="s">
        <v>5800</v>
      </c>
      <c r="D945" s="7" t="s">
        <v>5801</v>
      </c>
      <c r="E945" s="7" t="s">
        <v>5802</v>
      </c>
      <c r="F945" s="7" t="s">
        <v>5976</v>
      </c>
      <c r="G945" s="7" t="s">
        <v>5977</v>
      </c>
      <c r="H945" s="7" t="s">
        <v>5805</v>
      </c>
      <c r="I945" s="7" t="s">
        <v>5978</v>
      </c>
      <c r="J945" s="7">
        <v>180</v>
      </c>
      <c r="K945" s="7" t="s">
        <v>5979</v>
      </c>
      <c r="L945" s="7" t="s">
        <v>3451</v>
      </c>
      <c r="M945" s="7">
        <v>9755877044</v>
      </c>
      <c r="N945" s="7" t="s">
        <v>5980</v>
      </c>
      <c r="O945" s="7">
        <v>486117</v>
      </c>
      <c r="P945" s="7" t="s">
        <v>5981</v>
      </c>
      <c r="Q945" s="7" t="s">
        <v>31</v>
      </c>
      <c r="R945" s="7" t="s">
        <v>5810</v>
      </c>
      <c r="S945" s="8">
        <v>4994</v>
      </c>
    </row>
    <row r="946" spans="1:19" x14ac:dyDescent="0.35">
      <c r="A946" s="7" t="s">
        <v>5763</v>
      </c>
      <c r="B946" s="7" t="s">
        <v>5778</v>
      </c>
      <c r="C946" s="7" t="s">
        <v>5867</v>
      </c>
      <c r="D946" s="7" t="s">
        <v>5868</v>
      </c>
      <c r="E946" s="7" t="s">
        <v>5869</v>
      </c>
      <c r="F946" s="7" t="s">
        <v>5982</v>
      </c>
      <c r="G946" s="7" t="s">
        <v>5983</v>
      </c>
      <c r="H946" s="7" t="s">
        <v>5872</v>
      </c>
      <c r="I946" s="7" t="s">
        <v>5984</v>
      </c>
      <c r="J946" s="7" t="s">
        <v>58</v>
      </c>
      <c r="K946" s="7" t="s">
        <v>58</v>
      </c>
      <c r="L946" s="7" t="s">
        <v>156</v>
      </c>
      <c r="M946" s="7" t="s">
        <v>58</v>
      </c>
      <c r="N946" s="7" t="s">
        <v>58</v>
      </c>
      <c r="O946" s="7" t="s">
        <v>58</v>
      </c>
      <c r="P946" s="7" t="s">
        <v>58</v>
      </c>
      <c r="Q946" s="7" t="s">
        <v>31</v>
      </c>
      <c r="R946" s="7" t="s">
        <v>4667</v>
      </c>
      <c r="S946" s="8">
        <v>3842</v>
      </c>
    </row>
    <row r="947" spans="1:19" x14ac:dyDescent="0.35">
      <c r="A947" s="7" t="s">
        <v>5763</v>
      </c>
      <c r="B947" s="7" t="s">
        <v>5794</v>
      </c>
      <c r="C947" s="7" t="s">
        <v>5858</v>
      </c>
      <c r="D947" s="7" t="s">
        <v>5859</v>
      </c>
      <c r="E947" s="7" t="s">
        <v>5860</v>
      </c>
      <c r="F947" s="7" t="s">
        <v>5985</v>
      </c>
      <c r="G947" s="7" t="s">
        <v>5986</v>
      </c>
      <c r="H947" s="7" t="s">
        <v>5987</v>
      </c>
      <c r="I947" s="7" t="s">
        <v>5987</v>
      </c>
      <c r="J947" s="7">
        <v>92</v>
      </c>
      <c r="K947" s="7" t="s">
        <v>5988</v>
      </c>
      <c r="L947" s="7" t="s">
        <v>5989</v>
      </c>
      <c r="M947" s="7">
        <v>9669459365</v>
      </c>
      <c r="N947" s="7" t="s">
        <v>5987</v>
      </c>
      <c r="O947" s="7">
        <v>487001</v>
      </c>
      <c r="P947" s="7" t="s">
        <v>58</v>
      </c>
      <c r="Q947" s="7" t="s">
        <v>31</v>
      </c>
      <c r="R947" s="7" t="s">
        <v>5866</v>
      </c>
      <c r="S947" s="8">
        <v>6070</v>
      </c>
    </row>
    <row r="948" spans="1:19" x14ac:dyDescent="0.35">
      <c r="A948" s="7" t="s">
        <v>5763</v>
      </c>
      <c r="B948" s="7" t="s">
        <v>5794</v>
      </c>
      <c r="C948" s="7"/>
      <c r="D948" s="7" t="s">
        <v>5990</v>
      </c>
      <c r="E948" s="7" t="s">
        <v>5991</v>
      </c>
      <c r="F948" s="7" t="s">
        <v>5992</v>
      </c>
      <c r="G948" s="7" t="s">
        <v>5993</v>
      </c>
      <c r="H948" s="7" t="s">
        <v>5994</v>
      </c>
      <c r="I948" s="7" t="s">
        <v>5995</v>
      </c>
      <c r="J948" s="7">
        <v>160</v>
      </c>
      <c r="K948" s="7" t="s">
        <v>5996</v>
      </c>
      <c r="L948" s="7" t="s">
        <v>5997</v>
      </c>
      <c r="M948" s="7">
        <v>9981038684</v>
      </c>
      <c r="N948" s="7" t="s">
        <v>5998</v>
      </c>
      <c r="O948" s="7">
        <v>486666</v>
      </c>
      <c r="P948" s="7" t="s">
        <v>5999</v>
      </c>
      <c r="Q948" s="7" t="s">
        <v>31</v>
      </c>
      <c r="R948" s="7" t="s">
        <v>6000</v>
      </c>
      <c r="S948" s="8">
        <v>8771</v>
      </c>
    </row>
    <row r="949" spans="1:19" x14ac:dyDescent="0.35">
      <c r="A949" s="7" t="s">
        <v>5763</v>
      </c>
      <c r="B949" s="7" t="s">
        <v>5820</v>
      </c>
      <c r="C949" s="7" t="s">
        <v>5955</v>
      </c>
      <c r="D949" s="7" t="s">
        <v>5956</v>
      </c>
      <c r="E949" s="7" t="s">
        <v>5957</v>
      </c>
      <c r="F949" s="7" t="s">
        <v>6001</v>
      </c>
      <c r="G949" s="7" t="s">
        <v>6002</v>
      </c>
      <c r="H949" s="7" t="s">
        <v>5957</v>
      </c>
      <c r="I949" s="7" t="s">
        <v>5957</v>
      </c>
      <c r="J949" s="7" t="s">
        <v>58</v>
      </c>
      <c r="K949" s="7" t="s">
        <v>6003</v>
      </c>
      <c r="L949" s="7" t="s">
        <v>6004</v>
      </c>
      <c r="M949" s="7">
        <v>8962703065</v>
      </c>
      <c r="N949" s="7" t="s">
        <v>6005</v>
      </c>
      <c r="O949" s="7">
        <v>474002</v>
      </c>
      <c r="P949" s="7" t="s">
        <v>6006</v>
      </c>
      <c r="Q949" s="7" t="s">
        <v>31</v>
      </c>
      <c r="R949" s="7" t="s">
        <v>6007</v>
      </c>
      <c r="S949" s="8">
        <v>3712</v>
      </c>
    </row>
    <row r="950" spans="1:19" x14ac:dyDescent="0.35">
      <c r="A950" s="7" t="s">
        <v>5763</v>
      </c>
      <c r="B950" s="7" t="s">
        <v>5778</v>
      </c>
      <c r="C950" s="7" t="s">
        <v>5867</v>
      </c>
      <c r="D950" s="7" t="s">
        <v>5868</v>
      </c>
      <c r="E950" s="7" t="s">
        <v>5869</v>
      </c>
      <c r="F950" s="7" t="s">
        <v>6008</v>
      </c>
      <c r="G950" s="7" t="s">
        <v>6009</v>
      </c>
      <c r="H950" s="7" t="s">
        <v>5872</v>
      </c>
      <c r="I950" s="7" t="s">
        <v>6010</v>
      </c>
      <c r="J950" s="7" t="s">
        <v>58</v>
      </c>
      <c r="K950" s="7" t="s">
        <v>58</v>
      </c>
      <c r="L950" s="7" t="s">
        <v>6011</v>
      </c>
      <c r="M950" s="7">
        <v>9893737144</v>
      </c>
      <c r="N950" s="7" t="s">
        <v>6012</v>
      </c>
      <c r="O950" s="7">
        <v>471515</v>
      </c>
      <c r="P950" s="7" t="s">
        <v>6013</v>
      </c>
      <c r="Q950" s="7" t="s">
        <v>31</v>
      </c>
      <c r="R950" s="7" t="s">
        <v>4667</v>
      </c>
      <c r="S950" s="8">
        <v>6713</v>
      </c>
    </row>
    <row r="951" spans="1:19" x14ac:dyDescent="0.35">
      <c r="A951" s="7" t="s">
        <v>5763</v>
      </c>
      <c r="B951" s="7" t="s">
        <v>5778</v>
      </c>
      <c r="C951" s="7" t="s">
        <v>5834</v>
      </c>
      <c r="D951" s="7" t="s">
        <v>759</v>
      </c>
      <c r="E951" s="7" t="s">
        <v>5835</v>
      </c>
      <c r="F951" s="7" t="s">
        <v>6014</v>
      </c>
      <c r="G951" s="7" t="s">
        <v>6015</v>
      </c>
      <c r="H951" s="7" t="s">
        <v>5835</v>
      </c>
      <c r="I951" s="7" t="s">
        <v>6016</v>
      </c>
      <c r="J951" s="7">
        <v>10</v>
      </c>
      <c r="K951" s="7" t="s">
        <v>6017</v>
      </c>
      <c r="L951" s="7" t="s">
        <v>6018</v>
      </c>
      <c r="M951" s="7">
        <v>9981293508</v>
      </c>
      <c r="N951" s="7" t="s">
        <v>5835</v>
      </c>
      <c r="O951" s="7">
        <v>470002</v>
      </c>
      <c r="P951" s="7" t="s">
        <v>6019</v>
      </c>
      <c r="Q951" s="7" t="s">
        <v>31</v>
      </c>
      <c r="R951" s="7" t="s">
        <v>5842</v>
      </c>
      <c r="S951" s="8">
        <v>2444</v>
      </c>
    </row>
    <row r="952" spans="1:19" x14ac:dyDescent="0.35">
      <c r="A952" s="7" t="s">
        <v>5763</v>
      </c>
      <c r="B952" s="7" t="s">
        <v>5794</v>
      </c>
      <c r="C952" s="7" t="s">
        <v>5795</v>
      </c>
      <c r="D952" s="7" t="s">
        <v>5796</v>
      </c>
      <c r="E952" s="7" t="s">
        <v>5797</v>
      </c>
      <c r="F952" s="7" t="s">
        <v>6020</v>
      </c>
      <c r="G952" s="7" t="s">
        <v>6021</v>
      </c>
      <c r="H952" s="7" t="s">
        <v>6022</v>
      </c>
      <c r="I952" s="7" t="s">
        <v>6023</v>
      </c>
      <c r="J952" s="7">
        <v>80</v>
      </c>
      <c r="K952" s="7" t="s">
        <v>6024</v>
      </c>
      <c r="L952" s="7" t="s">
        <v>6025</v>
      </c>
      <c r="M952" s="7">
        <v>7697180008</v>
      </c>
      <c r="N952" s="7" t="s">
        <v>6026</v>
      </c>
      <c r="O952" s="7">
        <v>488059</v>
      </c>
      <c r="P952" s="7" t="s">
        <v>6027</v>
      </c>
      <c r="Q952" s="7" t="s">
        <v>31</v>
      </c>
      <c r="R952" s="7" t="s">
        <v>1154</v>
      </c>
      <c r="S952" s="8">
        <v>5761</v>
      </c>
    </row>
    <row r="953" spans="1:19" x14ac:dyDescent="0.35">
      <c r="A953" s="7" t="s">
        <v>5763</v>
      </c>
      <c r="B953" s="7" t="s">
        <v>5794</v>
      </c>
      <c r="C953" s="7" t="s">
        <v>5795</v>
      </c>
      <c r="D953" s="7" t="s">
        <v>5796</v>
      </c>
      <c r="E953" s="7" t="s">
        <v>5797</v>
      </c>
      <c r="F953" s="7" t="s">
        <v>6028</v>
      </c>
      <c r="G953" s="7" t="s">
        <v>6029</v>
      </c>
      <c r="H953" s="7" t="s">
        <v>6022</v>
      </c>
      <c r="I953" s="7" t="s">
        <v>6030</v>
      </c>
      <c r="J953" s="7">
        <v>80</v>
      </c>
      <c r="K953" s="7" t="s">
        <v>6031</v>
      </c>
      <c r="L953" s="7" t="s">
        <v>6032</v>
      </c>
      <c r="M953" s="7">
        <v>7389073715</v>
      </c>
      <c r="N953" s="7" t="s">
        <v>6033</v>
      </c>
      <c r="O953" s="7">
        <v>488001</v>
      </c>
      <c r="P953" s="7" t="s">
        <v>6034</v>
      </c>
      <c r="Q953" s="7" t="s">
        <v>31</v>
      </c>
      <c r="R953" s="7" t="s">
        <v>1154</v>
      </c>
      <c r="S953" s="8">
        <v>5106</v>
      </c>
    </row>
    <row r="954" spans="1:19" x14ac:dyDescent="0.35">
      <c r="A954" s="7" t="s">
        <v>5763</v>
      </c>
      <c r="B954" s="7" t="s">
        <v>5820</v>
      </c>
      <c r="C954" s="7" t="s">
        <v>5902</v>
      </c>
      <c r="D954" s="7" t="s">
        <v>5903</v>
      </c>
      <c r="E954" s="7" t="s">
        <v>5904</v>
      </c>
      <c r="F954" s="7" t="s">
        <v>6035</v>
      </c>
      <c r="G954" s="7" t="s">
        <v>6036</v>
      </c>
      <c r="H954" s="7" t="s">
        <v>5907</v>
      </c>
      <c r="I954" s="7" t="s">
        <v>6037</v>
      </c>
      <c r="J954" s="7" t="s">
        <v>156</v>
      </c>
      <c r="K954" s="7" t="s">
        <v>6038</v>
      </c>
      <c r="L954" s="7" t="s">
        <v>6039</v>
      </c>
      <c r="M954" s="7">
        <v>8435995994</v>
      </c>
      <c r="N954" s="7" t="s">
        <v>6040</v>
      </c>
      <c r="O954" s="7">
        <v>473770</v>
      </c>
      <c r="P954" s="7" t="s">
        <v>6041</v>
      </c>
      <c r="Q954" s="7" t="s">
        <v>31</v>
      </c>
      <c r="R954" s="7" t="s">
        <v>5913</v>
      </c>
      <c r="S954" s="8">
        <v>2187</v>
      </c>
    </row>
    <row r="955" spans="1:19" x14ac:dyDescent="0.35">
      <c r="A955" s="7" t="s">
        <v>5763</v>
      </c>
      <c r="B955" s="7" t="s">
        <v>5778</v>
      </c>
      <c r="C955" s="7" t="s">
        <v>5867</v>
      </c>
      <c r="D955" s="7" t="s">
        <v>5868</v>
      </c>
      <c r="E955" s="7" t="s">
        <v>5869</v>
      </c>
      <c r="F955" s="7" t="s">
        <v>6042</v>
      </c>
      <c r="G955" s="7" t="s">
        <v>6043</v>
      </c>
      <c r="H955" s="7" t="s">
        <v>6044</v>
      </c>
      <c r="I955" s="7" t="s">
        <v>6045</v>
      </c>
      <c r="J955" s="7" t="s">
        <v>58</v>
      </c>
      <c r="K955" s="7" t="s">
        <v>58</v>
      </c>
      <c r="L955" s="7" t="s">
        <v>6046</v>
      </c>
      <c r="M955" s="7">
        <v>7566984555</v>
      </c>
      <c r="N955" s="7" t="s">
        <v>6047</v>
      </c>
      <c r="O955" s="7">
        <v>472111</v>
      </c>
      <c r="P955" s="7" t="s">
        <v>6048</v>
      </c>
      <c r="Q955" s="7" t="s">
        <v>31</v>
      </c>
      <c r="R955" s="7" t="s">
        <v>4667</v>
      </c>
      <c r="S955" s="8">
        <v>3780</v>
      </c>
    </row>
    <row r="956" spans="1:19" x14ac:dyDescent="0.35">
      <c r="A956" s="7" t="s">
        <v>5763</v>
      </c>
      <c r="B956" s="7" t="s">
        <v>5794</v>
      </c>
      <c r="C956" s="7" t="s">
        <v>5800</v>
      </c>
      <c r="D956" s="7" t="s">
        <v>5801</v>
      </c>
      <c r="E956" s="7" t="s">
        <v>5802</v>
      </c>
      <c r="F956" s="7" t="s">
        <v>6049</v>
      </c>
      <c r="G956" s="7" t="s">
        <v>6050</v>
      </c>
      <c r="H956" s="7" t="s">
        <v>5805</v>
      </c>
      <c r="I956" s="7" t="s">
        <v>6051</v>
      </c>
      <c r="J956" s="7">
        <v>140</v>
      </c>
      <c r="K956" s="7" t="s">
        <v>6052</v>
      </c>
      <c r="L956" s="7" t="s">
        <v>6053</v>
      </c>
      <c r="M956" s="7">
        <v>9993177365</v>
      </c>
      <c r="N956" s="7" t="s">
        <v>6054</v>
      </c>
      <c r="O956" s="7">
        <v>486441</v>
      </c>
      <c r="P956" s="7" t="s">
        <v>6055</v>
      </c>
      <c r="Q956" s="7" t="s">
        <v>31</v>
      </c>
      <c r="R956" s="7" t="s">
        <v>5901</v>
      </c>
      <c r="S956" s="8">
        <v>7460</v>
      </c>
    </row>
    <row r="957" spans="1:19" x14ac:dyDescent="0.35">
      <c r="A957" s="7" t="s">
        <v>5763</v>
      </c>
      <c r="B957" s="7" t="s">
        <v>5820</v>
      </c>
      <c r="C957" s="7" t="s">
        <v>5821</v>
      </c>
      <c r="D957" s="7" t="s">
        <v>5822</v>
      </c>
      <c r="E957" s="7" t="s">
        <v>5823</v>
      </c>
      <c r="F957" s="7" t="s">
        <v>6056</v>
      </c>
      <c r="G957" s="7" t="s">
        <v>6057</v>
      </c>
      <c r="H957" s="7" t="s">
        <v>5826</v>
      </c>
      <c r="I957" s="7" t="s">
        <v>6058</v>
      </c>
      <c r="J957" s="7" t="s">
        <v>58</v>
      </c>
      <c r="K957" s="7" t="s">
        <v>156</v>
      </c>
      <c r="L957" s="7" t="s">
        <v>156</v>
      </c>
      <c r="M957" s="7" t="s">
        <v>58</v>
      </c>
      <c r="N957" s="7" t="s">
        <v>58</v>
      </c>
      <c r="O957" s="7" t="s">
        <v>58</v>
      </c>
      <c r="P957" s="7" t="s">
        <v>58</v>
      </c>
      <c r="Q957" s="7" t="s">
        <v>31</v>
      </c>
      <c r="R957" s="7" t="s">
        <v>5975</v>
      </c>
      <c r="S957" s="8">
        <v>8148</v>
      </c>
    </row>
    <row r="958" spans="1:19" x14ac:dyDescent="0.35">
      <c r="A958" s="7" t="s">
        <v>5763</v>
      </c>
      <c r="B958" s="7" t="s">
        <v>5778</v>
      </c>
      <c r="C958" s="7" t="s">
        <v>5834</v>
      </c>
      <c r="D958" s="7" t="s">
        <v>759</v>
      </c>
      <c r="E958" s="7" t="s">
        <v>5835</v>
      </c>
      <c r="F958" s="7" t="s">
        <v>6059</v>
      </c>
      <c r="G958" s="7" t="s">
        <v>6060</v>
      </c>
      <c r="H958" s="7" t="s">
        <v>5835</v>
      </c>
      <c r="I958" s="7" t="s">
        <v>6061</v>
      </c>
      <c r="J958" s="7">
        <v>55</v>
      </c>
      <c r="K958" s="7" t="s">
        <v>6062</v>
      </c>
      <c r="L958" s="7" t="s">
        <v>6063</v>
      </c>
      <c r="M958" s="7">
        <v>9669823678</v>
      </c>
      <c r="N958" s="7" t="s">
        <v>6061</v>
      </c>
      <c r="O958" s="7">
        <v>470117</v>
      </c>
      <c r="P958" s="7" t="s">
        <v>6064</v>
      </c>
      <c r="Q958" s="7" t="s">
        <v>31</v>
      </c>
      <c r="R958" s="7" t="s">
        <v>5842</v>
      </c>
      <c r="S958" s="8">
        <v>2569</v>
      </c>
    </row>
    <row r="959" spans="1:19" x14ac:dyDescent="0.35">
      <c r="A959" s="7" t="s">
        <v>5763</v>
      </c>
      <c r="B959" s="7" t="s">
        <v>5794</v>
      </c>
      <c r="C959" s="7" t="s">
        <v>6065</v>
      </c>
      <c r="D959" s="7" t="s">
        <v>6066</v>
      </c>
      <c r="E959" s="7" t="s">
        <v>5847</v>
      </c>
      <c r="F959" s="7" t="s">
        <v>6067</v>
      </c>
      <c r="G959" s="7" t="s">
        <v>6068</v>
      </c>
      <c r="H959" s="7" t="s">
        <v>6069</v>
      </c>
      <c r="I959" s="7" t="s">
        <v>6070</v>
      </c>
      <c r="J959" s="7">
        <v>35</v>
      </c>
      <c r="K959" s="7" t="s">
        <v>6071</v>
      </c>
      <c r="L959" s="7" t="s">
        <v>6072</v>
      </c>
      <c r="M959" s="7">
        <v>7024798378</v>
      </c>
      <c r="N959" s="7" t="s">
        <v>6073</v>
      </c>
      <c r="O959" s="7">
        <v>485001</v>
      </c>
      <c r="P959" s="7" t="s">
        <v>6074</v>
      </c>
      <c r="Q959" s="7" t="s">
        <v>31</v>
      </c>
      <c r="R959" s="7" t="s">
        <v>6075</v>
      </c>
      <c r="S959" s="8">
        <v>8937</v>
      </c>
    </row>
    <row r="960" spans="1:19" x14ac:dyDescent="0.35">
      <c r="A960" s="7" t="s">
        <v>5763</v>
      </c>
      <c r="B960" s="7" t="s">
        <v>5764</v>
      </c>
      <c r="C960" s="7" t="s">
        <v>5765</v>
      </c>
      <c r="D960" s="7" t="s">
        <v>5766</v>
      </c>
      <c r="E960" s="7" t="s">
        <v>5767</v>
      </c>
      <c r="F960" s="7" t="s">
        <v>6076</v>
      </c>
      <c r="G960" s="7" t="s">
        <v>6077</v>
      </c>
      <c r="H960" s="7" t="s">
        <v>6078</v>
      </c>
      <c r="I960" s="7" t="s">
        <v>6079</v>
      </c>
      <c r="J960" s="7">
        <v>10</v>
      </c>
      <c r="K960" s="7" t="s">
        <v>6080</v>
      </c>
      <c r="L960" s="7" t="s">
        <v>6081</v>
      </c>
      <c r="M960" s="7">
        <v>9343612094</v>
      </c>
      <c r="N960" s="7" t="s">
        <v>6082</v>
      </c>
      <c r="O960" s="7">
        <v>452003</v>
      </c>
      <c r="P960" s="7" t="s">
        <v>6083</v>
      </c>
      <c r="Q960" s="7" t="s">
        <v>31</v>
      </c>
      <c r="R960" s="7" t="s">
        <v>5777</v>
      </c>
      <c r="S960" s="8">
        <v>6226</v>
      </c>
    </row>
    <row r="961" spans="1:19" x14ac:dyDescent="0.35">
      <c r="A961" s="7" t="s">
        <v>5763</v>
      </c>
      <c r="B961" s="7" t="s">
        <v>5764</v>
      </c>
      <c r="C961" s="7" t="s">
        <v>5811</v>
      </c>
      <c r="D961" s="7" t="s">
        <v>5812</v>
      </c>
      <c r="E961" s="7" t="s">
        <v>5813</v>
      </c>
      <c r="F961" s="7" t="s">
        <v>6084</v>
      </c>
      <c r="G961" s="7" t="s">
        <v>6085</v>
      </c>
      <c r="H961" s="7" t="s">
        <v>5816</v>
      </c>
      <c r="I961" s="7" t="s">
        <v>6086</v>
      </c>
      <c r="J961" s="7">
        <v>115</v>
      </c>
      <c r="K961" s="7" t="s">
        <v>6087</v>
      </c>
      <c r="L961" s="7" t="s">
        <v>6088</v>
      </c>
      <c r="M961" s="7">
        <v>9993236066</v>
      </c>
      <c r="N961" s="7" t="s">
        <v>6089</v>
      </c>
      <c r="O961" s="7">
        <v>456776</v>
      </c>
      <c r="P961" s="7" t="s">
        <v>6090</v>
      </c>
      <c r="Q961" s="7" t="s">
        <v>31</v>
      </c>
      <c r="R961" s="7" t="s">
        <v>1154</v>
      </c>
      <c r="S961" s="8">
        <v>5445</v>
      </c>
    </row>
    <row r="962" spans="1:19" x14ac:dyDescent="0.35">
      <c r="A962" s="7" t="s">
        <v>5763</v>
      </c>
      <c r="B962" s="7" t="s">
        <v>5794</v>
      </c>
      <c r="C962" s="7" t="s">
        <v>5950</v>
      </c>
      <c r="D962" s="7" t="s">
        <v>5951</v>
      </c>
      <c r="E962" s="7" t="s">
        <v>5952</v>
      </c>
      <c r="F962" s="7" t="s">
        <v>6091</v>
      </c>
      <c r="G962" s="7" t="s">
        <v>6092</v>
      </c>
      <c r="H962" s="7" t="s">
        <v>6093</v>
      </c>
      <c r="I962" s="7" t="s">
        <v>6094</v>
      </c>
      <c r="J962" s="7">
        <v>46</v>
      </c>
      <c r="K962" s="7" t="s">
        <v>6095</v>
      </c>
      <c r="L962" s="7" t="s">
        <v>6092</v>
      </c>
      <c r="M962" s="7">
        <v>9617329852</v>
      </c>
      <c r="N962" s="7" t="s">
        <v>6096</v>
      </c>
      <c r="O962" s="7">
        <v>486886</v>
      </c>
      <c r="P962" s="7" t="s">
        <v>6097</v>
      </c>
      <c r="Q962" s="7" t="s">
        <v>31</v>
      </c>
      <c r="R962" s="7" t="s">
        <v>6098</v>
      </c>
      <c r="S962" s="8">
        <v>2323</v>
      </c>
    </row>
    <row r="963" spans="1:19" x14ac:dyDescent="0.35">
      <c r="A963" s="7" t="s">
        <v>5763</v>
      </c>
      <c r="B963" s="7" t="s">
        <v>5794</v>
      </c>
      <c r="C963" s="7" t="s">
        <v>5858</v>
      </c>
      <c r="D963" s="7" t="s">
        <v>5859</v>
      </c>
      <c r="E963" s="7" t="s">
        <v>5860</v>
      </c>
      <c r="F963" s="7" t="s">
        <v>6099</v>
      </c>
      <c r="G963" s="7" t="s">
        <v>6100</v>
      </c>
      <c r="H963" s="7" t="s">
        <v>6101</v>
      </c>
      <c r="I963" s="7" t="s">
        <v>6101</v>
      </c>
      <c r="J963" s="7">
        <v>12</v>
      </c>
      <c r="K963" s="7" t="s">
        <v>6102</v>
      </c>
      <c r="L963" s="7" t="s">
        <v>6103</v>
      </c>
      <c r="M963" s="7">
        <v>9981154466</v>
      </c>
      <c r="N963" s="7" t="s">
        <v>6104</v>
      </c>
      <c r="O963" s="7">
        <v>483113</v>
      </c>
      <c r="P963" s="7" t="s">
        <v>58</v>
      </c>
      <c r="Q963" s="7" t="s">
        <v>31</v>
      </c>
      <c r="R963" s="7" t="s">
        <v>5866</v>
      </c>
      <c r="S963" s="8">
        <v>3693</v>
      </c>
    </row>
    <row r="964" spans="1:19" x14ac:dyDescent="0.35">
      <c r="A964" s="7" t="s">
        <v>5763</v>
      </c>
      <c r="B964" s="7" t="s">
        <v>5794</v>
      </c>
      <c r="C964" s="7" t="s">
        <v>5795</v>
      </c>
      <c r="D964" s="7" t="s">
        <v>5796</v>
      </c>
      <c r="E964" s="7" t="s">
        <v>5797</v>
      </c>
      <c r="F964" s="7" t="s">
        <v>6105</v>
      </c>
      <c r="G964" s="7" t="s">
        <v>6106</v>
      </c>
      <c r="H964" s="7" t="s">
        <v>6022</v>
      </c>
      <c r="I964" s="7" t="s">
        <v>6107</v>
      </c>
      <c r="J964" s="7">
        <v>110</v>
      </c>
      <c r="K964" s="7" t="s">
        <v>6108</v>
      </c>
      <c r="L964" s="7" t="s">
        <v>6109</v>
      </c>
      <c r="M964" s="7">
        <v>8085168373</v>
      </c>
      <c r="N964" s="7" t="s">
        <v>6110</v>
      </c>
      <c r="O964" s="7">
        <v>488442</v>
      </c>
      <c r="P964" s="7" t="s">
        <v>6111</v>
      </c>
      <c r="Q964" s="7" t="s">
        <v>31</v>
      </c>
      <c r="R964" s="7" t="s">
        <v>1154</v>
      </c>
      <c r="S964" s="8">
        <v>3533</v>
      </c>
    </row>
    <row r="965" spans="1:19" x14ac:dyDescent="0.35">
      <c r="A965" s="7" t="s">
        <v>5763</v>
      </c>
      <c r="B965" s="7" t="s">
        <v>5778</v>
      </c>
      <c r="C965" s="7" t="s">
        <v>5779</v>
      </c>
      <c r="D965" s="7" t="s">
        <v>5780</v>
      </c>
      <c r="E965" s="7" t="s">
        <v>5781</v>
      </c>
      <c r="F965" s="7" t="s">
        <v>6112</v>
      </c>
      <c r="G965" s="7" t="s">
        <v>6113</v>
      </c>
      <c r="H965" s="7" t="s">
        <v>6114</v>
      </c>
      <c r="I965" s="7" t="s">
        <v>6115</v>
      </c>
      <c r="J965" s="7" t="s">
        <v>58</v>
      </c>
      <c r="K965" s="7" t="s">
        <v>6116</v>
      </c>
      <c r="L965" s="7" t="s">
        <v>6117</v>
      </c>
      <c r="M965" s="7">
        <v>9406567108</v>
      </c>
      <c r="N965" s="7" t="s">
        <v>6115</v>
      </c>
      <c r="O965" s="7" t="s">
        <v>58</v>
      </c>
      <c r="P965" s="7" t="s">
        <v>58</v>
      </c>
      <c r="Q965" s="7" t="s">
        <v>31</v>
      </c>
      <c r="R965" s="7" t="s">
        <v>5788</v>
      </c>
      <c r="S965" s="8">
        <v>2668</v>
      </c>
    </row>
    <row r="966" spans="1:19" x14ac:dyDescent="0.35">
      <c r="A966" s="7" t="s">
        <v>5763</v>
      </c>
      <c r="B966" s="7" t="s">
        <v>5764</v>
      </c>
      <c r="C966" s="7" t="s">
        <v>5765</v>
      </c>
      <c r="D966" s="7" t="s">
        <v>5766</v>
      </c>
      <c r="E966" s="7" t="s">
        <v>5767</v>
      </c>
      <c r="F966" s="7" t="s">
        <v>6118</v>
      </c>
      <c r="G966" s="7" t="s">
        <v>6119</v>
      </c>
      <c r="H966" s="7" t="s">
        <v>6079</v>
      </c>
      <c r="I966" s="7" t="s">
        <v>6120</v>
      </c>
      <c r="J966" s="7" t="s">
        <v>6121</v>
      </c>
      <c r="K966" s="7" t="s">
        <v>6122</v>
      </c>
      <c r="L966" s="7" t="s">
        <v>6123</v>
      </c>
      <c r="M966" s="7">
        <v>9827508789</v>
      </c>
      <c r="N966" s="7" t="s">
        <v>6124</v>
      </c>
      <c r="O966" s="7">
        <v>453446</v>
      </c>
      <c r="P966" s="7" t="s">
        <v>6125</v>
      </c>
      <c r="Q966" s="7" t="s">
        <v>31</v>
      </c>
      <c r="R966" s="7" t="s">
        <v>6126</v>
      </c>
      <c r="S966" s="8">
        <v>8559</v>
      </c>
    </row>
    <row r="967" spans="1:19" x14ac:dyDescent="0.35">
      <c r="A967" s="7" t="s">
        <v>5763</v>
      </c>
      <c r="B967" s="7" t="s">
        <v>5820</v>
      </c>
      <c r="C967" s="7" t="s">
        <v>5925</v>
      </c>
      <c r="D967" s="7" t="s">
        <v>5926</v>
      </c>
      <c r="E967" s="7" t="s">
        <v>5927</v>
      </c>
      <c r="F967" s="7" t="s">
        <v>6127</v>
      </c>
      <c r="G967" s="7" t="s">
        <v>6128</v>
      </c>
      <c r="H967" s="7" t="s">
        <v>5927</v>
      </c>
      <c r="I967" s="7" t="s">
        <v>6129</v>
      </c>
      <c r="J967" s="7" t="s">
        <v>156</v>
      </c>
      <c r="K967" s="7" t="s">
        <v>6130</v>
      </c>
      <c r="L967" s="7" t="s">
        <v>6131</v>
      </c>
      <c r="M967" s="7">
        <v>9685380100</v>
      </c>
      <c r="N967" s="7" t="s">
        <v>6132</v>
      </c>
      <c r="O967" s="7">
        <v>477227</v>
      </c>
      <c r="P967" s="7" t="s">
        <v>6133</v>
      </c>
      <c r="Q967" s="7" t="s">
        <v>31</v>
      </c>
      <c r="R967" s="7" t="s">
        <v>5934</v>
      </c>
      <c r="S967" s="8">
        <v>3252</v>
      </c>
    </row>
    <row r="968" spans="1:19" x14ac:dyDescent="0.35">
      <c r="A968" s="7" t="s">
        <v>5763</v>
      </c>
      <c r="B968" s="7" t="s">
        <v>5764</v>
      </c>
      <c r="C968" s="7" t="s">
        <v>5765</v>
      </c>
      <c r="D968" s="7" t="s">
        <v>5766</v>
      </c>
      <c r="E968" s="7" t="s">
        <v>5767</v>
      </c>
      <c r="F968" s="7" t="s">
        <v>6134</v>
      </c>
      <c r="G968" s="7" t="s">
        <v>6135</v>
      </c>
      <c r="H968" s="7" t="s">
        <v>6136</v>
      </c>
      <c r="I968" s="7" t="s">
        <v>6137</v>
      </c>
      <c r="J968" s="7" t="s">
        <v>825</v>
      </c>
      <c r="K968" s="7" t="s">
        <v>6138</v>
      </c>
      <c r="L968" s="7" t="s">
        <v>6139</v>
      </c>
      <c r="M968" s="7">
        <v>9981239463</v>
      </c>
      <c r="N968" s="7" t="s">
        <v>6140</v>
      </c>
      <c r="O968" s="7">
        <v>455227</v>
      </c>
      <c r="P968" s="7" t="s">
        <v>6141</v>
      </c>
      <c r="Q968" s="7" t="s">
        <v>31</v>
      </c>
      <c r="R968" s="7" t="s">
        <v>5777</v>
      </c>
      <c r="S968" s="8">
        <v>1606</v>
      </c>
    </row>
    <row r="969" spans="1:19" x14ac:dyDescent="0.35">
      <c r="A969" s="7" t="s">
        <v>5763</v>
      </c>
      <c r="B969" s="7" t="s">
        <v>5794</v>
      </c>
      <c r="C969" s="7" t="s">
        <v>5800</v>
      </c>
      <c r="D969" s="7" t="s">
        <v>5801</v>
      </c>
      <c r="E969" s="7" t="s">
        <v>5802</v>
      </c>
      <c r="F969" s="7" t="s">
        <v>6142</v>
      </c>
      <c r="G969" s="7" t="s">
        <v>6143</v>
      </c>
      <c r="H969" s="7" t="s">
        <v>5805</v>
      </c>
      <c r="I969" s="7" t="s">
        <v>6144</v>
      </c>
      <c r="J969" s="7">
        <v>130</v>
      </c>
      <c r="K969" s="7" t="s">
        <v>6145</v>
      </c>
      <c r="L969" s="7" t="s">
        <v>6146</v>
      </c>
      <c r="M969" s="7" t="s">
        <v>6147</v>
      </c>
      <c r="N969" s="7" t="s">
        <v>6148</v>
      </c>
      <c r="O969" s="7">
        <v>486111</v>
      </c>
      <c r="P969" s="7" t="s">
        <v>6149</v>
      </c>
      <c r="Q969" s="7" t="s">
        <v>31</v>
      </c>
      <c r="R969" s="7" t="s">
        <v>6150</v>
      </c>
      <c r="S969" s="8">
        <v>1925</v>
      </c>
    </row>
    <row r="970" spans="1:19" x14ac:dyDescent="0.35">
      <c r="A970" s="7" t="s">
        <v>5763</v>
      </c>
      <c r="B970" s="7" t="s">
        <v>5794</v>
      </c>
      <c r="C970" s="7" t="s">
        <v>5800</v>
      </c>
      <c r="D970" s="7" t="s">
        <v>5801</v>
      </c>
      <c r="E970" s="7" t="s">
        <v>5802</v>
      </c>
      <c r="F970" s="7"/>
      <c r="G970" s="7" t="s">
        <v>6151</v>
      </c>
      <c r="H970" s="7" t="s">
        <v>5802</v>
      </c>
      <c r="I970" s="7" t="s">
        <v>6152</v>
      </c>
      <c r="J970" s="7">
        <v>60</v>
      </c>
      <c r="K970" s="7" t="s">
        <v>6153</v>
      </c>
      <c r="L970" s="7" t="s">
        <v>156</v>
      </c>
      <c r="M970" s="7" t="s">
        <v>6154</v>
      </c>
      <c r="N970" s="7"/>
      <c r="O970" s="7">
        <v>486123</v>
      </c>
      <c r="P970" s="7"/>
      <c r="Q970" s="7"/>
      <c r="R970" s="7"/>
      <c r="S970" s="8">
        <v>8830</v>
      </c>
    </row>
    <row r="971" spans="1:19" x14ac:dyDescent="0.35">
      <c r="A971" s="7" t="s">
        <v>5763</v>
      </c>
      <c r="B971" s="7" t="s">
        <v>5794</v>
      </c>
      <c r="C971" s="7" t="s">
        <v>5800</v>
      </c>
      <c r="D971" s="7" t="s">
        <v>5801</v>
      </c>
      <c r="E971" s="7" t="s">
        <v>5802</v>
      </c>
      <c r="F971" s="7" t="s">
        <v>6155</v>
      </c>
      <c r="G971" s="7" t="s">
        <v>6156</v>
      </c>
      <c r="H971" s="7" t="s">
        <v>5805</v>
      </c>
      <c r="I971" s="7" t="s">
        <v>6157</v>
      </c>
      <c r="J971" s="7">
        <v>200</v>
      </c>
      <c r="K971" s="7" t="s">
        <v>6158</v>
      </c>
      <c r="L971" s="7" t="s">
        <v>5997</v>
      </c>
      <c r="M971" s="7">
        <v>9203102400</v>
      </c>
      <c r="N971" s="7" t="s">
        <v>6159</v>
      </c>
      <c r="O971" s="7">
        <v>486223</v>
      </c>
      <c r="P971" s="7" t="s">
        <v>6160</v>
      </c>
      <c r="Q971" s="7" t="s">
        <v>31</v>
      </c>
      <c r="R971" s="7" t="s">
        <v>5901</v>
      </c>
      <c r="S971" s="8">
        <v>2833</v>
      </c>
    </row>
    <row r="972" spans="1:19" x14ac:dyDescent="0.35">
      <c r="A972" s="7" t="s">
        <v>5763</v>
      </c>
      <c r="B972" s="7" t="s">
        <v>5794</v>
      </c>
      <c r="C972" s="7" t="s">
        <v>5800</v>
      </c>
      <c r="D972" s="7" t="s">
        <v>5801</v>
      </c>
      <c r="E972" s="7" t="s">
        <v>5802</v>
      </c>
      <c r="F972" s="7" t="s">
        <v>6161</v>
      </c>
      <c r="G972" s="9" t="s">
        <v>6162</v>
      </c>
      <c r="H972" s="7" t="s">
        <v>5805</v>
      </c>
      <c r="I972" s="7" t="s">
        <v>6163</v>
      </c>
      <c r="J972" s="7">
        <v>130</v>
      </c>
      <c r="K972" s="7" t="s">
        <v>6164</v>
      </c>
      <c r="L972" s="7" t="s">
        <v>6165</v>
      </c>
      <c r="M972" s="7" t="s">
        <v>6166</v>
      </c>
      <c r="N972" s="7" t="s">
        <v>6167</v>
      </c>
      <c r="O972" s="7"/>
      <c r="P972" s="7" t="s">
        <v>6168</v>
      </c>
      <c r="Q972" s="7" t="s">
        <v>31</v>
      </c>
      <c r="R972" s="7" t="s">
        <v>6169</v>
      </c>
      <c r="S972" s="8">
        <v>3384</v>
      </c>
    </row>
    <row r="973" spans="1:19" x14ac:dyDescent="0.35">
      <c r="A973" s="7" t="s">
        <v>5763</v>
      </c>
      <c r="B973" s="7" t="s">
        <v>5820</v>
      </c>
      <c r="C973" s="7" t="s">
        <v>5955</v>
      </c>
      <c r="D973" s="7" t="s">
        <v>5956</v>
      </c>
      <c r="E973" s="7" t="s">
        <v>5957</v>
      </c>
      <c r="F973" s="7" t="s">
        <v>6170</v>
      </c>
      <c r="G973" s="7" t="s">
        <v>6171</v>
      </c>
      <c r="H973" s="7" t="s">
        <v>6172</v>
      </c>
      <c r="I973" s="7" t="s">
        <v>6173</v>
      </c>
      <c r="J973" s="7" t="s">
        <v>58</v>
      </c>
      <c r="K973" s="7" t="s">
        <v>6174</v>
      </c>
      <c r="L973" s="7" t="s">
        <v>6175</v>
      </c>
      <c r="M973" s="7">
        <v>9907700805</v>
      </c>
      <c r="N973" s="7" t="s">
        <v>6176</v>
      </c>
      <c r="O973" s="7">
        <v>476444</v>
      </c>
      <c r="P973" s="7" t="s">
        <v>6177</v>
      </c>
      <c r="Q973" s="7" t="s">
        <v>31</v>
      </c>
      <c r="R973" s="7" t="s">
        <v>5965</v>
      </c>
      <c r="S973" s="8">
        <v>8687</v>
      </c>
    </row>
    <row r="974" spans="1:19" x14ac:dyDescent="0.35">
      <c r="A974" s="7" t="s">
        <v>5763</v>
      </c>
      <c r="B974" s="7" t="s">
        <v>5794</v>
      </c>
      <c r="C974" s="7" t="s">
        <v>6178</v>
      </c>
      <c r="D974" s="7" t="s">
        <v>6179</v>
      </c>
      <c r="E974" s="7" t="s">
        <v>6180</v>
      </c>
      <c r="F974" s="7" t="s">
        <v>6181</v>
      </c>
      <c r="G974" s="7" t="s">
        <v>6182</v>
      </c>
      <c r="H974" s="7" t="s">
        <v>6183</v>
      </c>
      <c r="I974" s="7" t="s">
        <v>6184</v>
      </c>
      <c r="J974" s="7">
        <v>1010</v>
      </c>
      <c r="K974" s="7" t="s">
        <v>6185</v>
      </c>
      <c r="L974" s="7" t="s">
        <v>6186</v>
      </c>
      <c r="M974" s="7">
        <v>9907419119</v>
      </c>
      <c r="N974" s="7" t="s">
        <v>6187</v>
      </c>
      <c r="O974" s="7">
        <v>484440</v>
      </c>
      <c r="P974" s="7" t="s">
        <v>6188</v>
      </c>
      <c r="Q974" s="7" t="s">
        <v>31</v>
      </c>
      <c r="R974" s="7" t="s">
        <v>6189</v>
      </c>
      <c r="S974" s="8">
        <v>4231</v>
      </c>
    </row>
    <row r="975" spans="1:19" x14ac:dyDescent="0.35">
      <c r="A975" s="7" t="s">
        <v>5763</v>
      </c>
      <c r="B975" s="7" t="s">
        <v>5794</v>
      </c>
      <c r="C975" s="7" t="s">
        <v>6178</v>
      </c>
      <c r="D975" s="7" t="s">
        <v>6179</v>
      </c>
      <c r="E975" s="7" t="s">
        <v>6180</v>
      </c>
      <c r="F975" s="7" t="s">
        <v>6190</v>
      </c>
      <c r="G975" s="7" t="s">
        <v>6191</v>
      </c>
      <c r="H975" s="7" t="s">
        <v>6183</v>
      </c>
      <c r="I975" s="7" t="s">
        <v>6180</v>
      </c>
      <c r="J975" s="7">
        <v>1025</v>
      </c>
      <c r="K975" s="7" t="s">
        <v>6192</v>
      </c>
      <c r="L975" s="7" t="s">
        <v>6193</v>
      </c>
      <c r="M975" s="7">
        <v>8770035291</v>
      </c>
      <c r="N975" s="7" t="s">
        <v>6194</v>
      </c>
      <c r="O975" s="7">
        <v>484440</v>
      </c>
      <c r="P975" s="7" t="s">
        <v>6195</v>
      </c>
      <c r="Q975" s="7" t="s">
        <v>31</v>
      </c>
      <c r="R975" s="7" t="s">
        <v>6189</v>
      </c>
      <c r="S975" s="8">
        <v>7484</v>
      </c>
    </row>
    <row r="976" spans="1:19" x14ac:dyDescent="0.35">
      <c r="A976" s="7" t="s">
        <v>5763</v>
      </c>
      <c r="B976" s="7" t="s">
        <v>5794</v>
      </c>
      <c r="C976" s="7"/>
      <c r="D976" s="7" t="s">
        <v>6196</v>
      </c>
      <c r="E976" s="7" t="s">
        <v>5991</v>
      </c>
      <c r="F976" s="7" t="s">
        <v>6197</v>
      </c>
      <c r="G976" s="7" t="s">
        <v>6198</v>
      </c>
      <c r="H976" s="7" t="s">
        <v>5991</v>
      </c>
      <c r="I976" s="7" t="s">
        <v>6199</v>
      </c>
      <c r="J976" s="7">
        <v>180</v>
      </c>
      <c r="K976" s="7" t="s">
        <v>58</v>
      </c>
      <c r="L976" s="7" t="s">
        <v>6200</v>
      </c>
      <c r="M976" s="7">
        <v>9589367073</v>
      </c>
      <c r="N976" s="7" t="s">
        <v>6201</v>
      </c>
      <c r="O976" s="7">
        <v>486661</v>
      </c>
      <c r="P976" s="7" t="s">
        <v>6202</v>
      </c>
      <c r="Q976" s="7" t="s">
        <v>31</v>
      </c>
      <c r="R976" s="7" t="s">
        <v>6000</v>
      </c>
      <c r="S976" s="8">
        <v>6472</v>
      </c>
    </row>
    <row r="977" spans="1:19" x14ac:dyDescent="0.35">
      <c r="A977" s="7" t="s">
        <v>5763</v>
      </c>
      <c r="B977" s="7" t="s">
        <v>5778</v>
      </c>
      <c r="C977" s="7" t="s">
        <v>5779</v>
      </c>
      <c r="D977" s="7" t="s">
        <v>5780</v>
      </c>
      <c r="E977" s="7" t="s">
        <v>5781</v>
      </c>
      <c r="F977" s="7" t="s">
        <v>6203</v>
      </c>
      <c r="G977" s="9" t="s">
        <v>6204</v>
      </c>
      <c r="H977" s="7" t="s">
        <v>6114</v>
      </c>
      <c r="I977" s="7" t="s">
        <v>6205</v>
      </c>
      <c r="J977" s="7" t="s">
        <v>58</v>
      </c>
      <c r="K977" s="7" t="s">
        <v>6206</v>
      </c>
      <c r="L977" s="7" t="s">
        <v>6207</v>
      </c>
      <c r="M977" s="7">
        <v>9425382447</v>
      </c>
      <c r="N977" s="7" t="s">
        <v>6205</v>
      </c>
      <c r="O977" s="7" t="s">
        <v>58</v>
      </c>
      <c r="P977" s="7" t="s">
        <v>58</v>
      </c>
      <c r="Q977" s="7" t="s">
        <v>31</v>
      </c>
      <c r="R977" s="7" t="s">
        <v>5788</v>
      </c>
      <c r="S977" s="8">
        <v>7086</v>
      </c>
    </row>
    <row r="978" spans="1:19" x14ac:dyDescent="0.35">
      <c r="A978" s="7" t="s">
        <v>5763</v>
      </c>
      <c r="B978" s="7" t="s">
        <v>5764</v>
      </c>
      <c r="C978" s="7" t="s">
        <v>5765</v>
      </c>
      <c r="D978" s="7" t="s">
        <v>5766</v>
      </c>
      <c r="E978" s="7" t="s">
        <v>5767</v>
      </c>
      <c r="F978" s="7" t="s">
        <v>6208</v>
      </c>
      <c r="G978" s="7" t="s">
        <v>6209</v>
      </c>
      <c r="H978" s="7" t="s">
        <v>6210</v>
      </c>
      <c r="I978" s="7" t="s">
        <v>6210</v>
      </c>
      <c r="J978" s="7" t="s">
        <v>6211</v>
      </c>
      <c r="K978" s="7" t="s">
        <v>6212</v>
      </c>
      <c r="L978" s="7" t="s">
        <v>6213</v>
      </c>
      <c r="M978" s="7">
        <v>9425102234</v>
      </c>
      <c r="N978" s="7" t="s">
        <v>6214</v>
      </c>
      <c r="O978" s="7">
        <v>457661</v>
      </c>
      <c r="P978" s="7" t="s">
        <v>6215</v>
      </c>
      <c r="Q978" s="7" t="s">
        <v>31</v>
      </c>
      <c r="R978" s="7" t="s">
        <v>6216</v>
      </c>
      <c r="S978" s="8">
        <v>2194</v>
      </c>
    </row>
    <row r="979" spans="1:19" x14ac:dyDescent="0.35">
      <c r="A979" s="7" t="s">
        <v>5763</v>
      </c>
      <c r="B979" s="7" t="s">
        <v>5794</v>
      </c>
      <c r="C979" s="7" t="s">
        <v>5843</v>
      </c>
      <c r="D979" s="7" t="s">
        <v>5844</v>
      </c>
      <c r="E979" s="7" t="s">
        <v>5845</v>
      </c>
      <c r="F979" s="7" t="s">
        <v>6217</v>
      </c>
      <c r="G979" s="7" t="s">
        <v>6218</v>
      </c>
      <c r="H979" s="7" t="s">
        <v>6219</v>
      </c>
      <c r="I979" s="7" t="s">
        <v>6220</v>
      </c>
      <c r="J979" s="7">
        <v>180</v>
      </c>
      <c r="K979" s="7" t="s">
        <v>6221</v>
      </c>
      <c r="L979" s="7" t="s">
        <v>6222</v>
      </c>
      <c r="M979" s="7">
        <v>8962759478</v>
      </c>
      <c r="N979" s="7" t="s">
        <v>6223</v>
      </c>
      <c r="O979" s="7">
        <v>484555</v>
      </c>
      <c r="P979" s="7" t="s">
        <v>58</v>
      </c>
      <c r="Q979" s="7" t="s">
        <v>31</v>
      </c>
      <c r="R979" s="7" t="s">
        <v>5853</v>
      </c>
      <c r="S979" s="8">
        <v>1722</v>
      </c>
    </row>
    <row r="980" spans="1:19" x14ac:dyDescent="0.35">
      <c r="A980" s="7" t="s">
        <v>5763</v>
      </c>
      <c r="B980" s="7" t="s">
        <v>5764</v>
      </c>
      <c r="C980" s="7" t="s">
        <v>5765</v>
      </c>
      <c r="D980" s="7" t="s">
        <v>5766</v>
      </c>
      <c r="E980" s="7" t="s">
        <v>5767</v>
      </c>
      <c r="F980" s="7" t="s">
        <v>6224</v>
      </c>
      <c r="G980" s="7" t="s">
        <v>6225</v>
      </c>
      <c r="H980" s="7" t="s">
        <v>5770</v>
      </c>
      <c r="I980" s="7" t="s">
        <v>6226</v>
      </c>
      <c r="J980" s="7" t="s">
        <v>6227</v>
      </c>
      <c r="K980" s="7" t="s">
        <v>6228</v>
      </c>
      <c r="L980" s="7" t="s">
        <v>6229</v>
      </c>
      <c r="M980" s="7">
        <v>7000424109</v>
      </c>
      <c r="N980" s="7" t="s">
        <v>6230</v>
      </c>
      <c r="O980" s="7">
        <v>451001</v>
      </c>
      <c r="P980" s="7" t="s">
        <v>6231</v>
      </c>
      <c r="Q980" s="7" t="s">
        <v>31</v>
      </c>
      <c r="R980" s="7" t="s">
        <v>5892</v>
      </c>
      <c r="S980" s="8">
        <v>6547</v>
      </c>
    </row>
    <row r="981" spans="1:19" x14ac:dyDescent="0.35">
      <c r="A981" s="7" t="s">
        <v>5763</v>
      </c>
      <c r="B981" s="7" t="s">
        <v>5820</v>
      </c>
      <c r="C981" s="7" t="s">
        <v>5925</v>
      </c>
      <c r="D981" s="7" t="s">
        <v>5926</v>
      </c>
      <c r="E981" s="7" t="s">
        <v>5927</v>
      </c>
      <c r="F981" s="7" t="s">
        <v>6232</v>
      </c>
      <c r="G981" s="7" t="s">
        <v>6233</v>
      </c>
      <c r="H981" s="7" t="s">
        <v>5927</v>
      </c>
      <c r="I981" s="7" t="s">
        <v>6234</v>
      </c>
      <c r="J981" s="7" t="s">
        <v>156</v>
      </c>
      <c r="K981" s="7" t="s">
        <v>6235</v>
      </c>
      <c r="L981" s="7" t="s">
        <v>6236</v>
      </c>
      <c r="M981" s="7">
        <v>9893670801</v>
      </c>
      <c r="N981" s="7" t="s">
        <v>6237</v>
      </c>
      <c r="O981" s="7">
        <v>477660</v>
      </c>
      <c r="P981" s="7" t="s">
        <v>6238</v>
      </c>
      <c r="Q981" s="7" t="s">
        <v>31</v>
      </c>
      <c r="R981" s="7" t="s">
        <v>5934</v>
      </c>
      <c r="S981" s="8">
        <v>7871</v>
      </c>
    </row>
    <row r="982" spans="1:19" x14ac:dyDescent="0.35">
      <c r="A982" s="7" t="s">
        <v>5763</v>
      </c>
      <c r="B982" s="7" t="s">
        <v>5794</v>
      </c>
      <c r="C982" s="7" t="s">
        <v>6065</v>
      </c>
      <c r="D982" s="7" t="s">
        <v>6066</v>
      </c>
      <c r="E982" s="7" t="s">
        <v>5847</v>
      </c>
      <c r="F982" s="7" t="s">
        <v>6239</v>
      </c>
      <c r="G982" s="7" t="s">
        <v>6240</v>
      </c>
      <c r="H982" s="7" t="s">
        <v>6069</v>
      </c>
      <c r="I982" s="7" t="s">
        <v>6069</v>
      </c>
      <c r="J982" s="7">
        <v>5</v>
      </c>
      <c r="K982" s="7" t="s">
        <v>6241</v>
      </c>
      <c r="L982" s="7" t="s">
        <v>6242</v>
      </c>
      <c r="M982" s="7">
        <v>9827366124</v>
      </c>
      <c r="N982" s="7" t="s">
        <v>6069</v>
      </c>
      <c r="O982" s="7">
        <v>485001</v>
      </c>
      <c r="P982" s="7" t="s">
        <v>6243</v>
      </c>
      <c r="Q982" s="7" t="s">
        <v>31</v>
      </c>
      <c r="R982" s="7" t="s">
        <v>6075</v>
      </c>
      <c r="S982" s="8">
        <v>5712</v>
      </c>
    </row>
    <row r="983" spans="1:19" x14ac:dyDescent="0.35">
      <c r="A983" s="7" t="s">
        <v>5763</v>
      </c>
      <c r="B983" s="7" t="s">
        <v>5778</v>
      </c>
      <c r="C983" s="7" t="s">
        <v>5867</v>
      </c>
      <c r="D983" s="7" t="s">
        <v>5868</v>
      </c>
      <c r="E983" s="7" t="s">
        <v>5869</v>
      </c>
      <c r="F983" s="7" t="s">
        <v>6244</v>
      </c>
      <c r="G983" s="7" t="s">
        <v>6245</v>
      </c>
      <c r="H983" s="7" t="s">
        <v>6044</v>
      </c>
      <c r="I983" s="7" t="s">
        <v>6246</v>
      </c>
      <c r="J983" s="7" t="s">
        <v>58</v>
      </c>
      <c r="K983" s="7" t="s">
        <v>58</v>
      </c>
      <c r="L983" s="7" t="s">
        <v>6247</v>
      </c>
      <c r="M983" s="7">
        <v>9893640279</v>
      </c>
      <c r="N983" s="7" t="s">
        <v>6248</v>
      </c>
      <c r="O983" s="7">
        <v>472442</v>
      </c>
      <c r="P983" s="7" t="s">
        <v>6249</v>
      </c>
      <c r="Q983" s="7" t="s">
        <v>31</v>
      </c>
      <c r="R983" s="7" t="s">
        <v>4667</v>
      </c>
      <c r="S983" s="8">
        <v>8381</v>
      </c>
    </row>
    <row r="984" spans="1:19" x14ac:dyDescent="0.35">
      <c r="A984" s="7" t="s">
        <v>5763</v>
      </c>
      <c r="B984" s="7" t="s">
        <v>5820</v>
      </c>
      <c r="C984" s="7" t="s">
        <v>5925</v>
      </c>
      <c r="D984" s="7" t="s">
        <v>5926</v>
      </c>
      <c r="E984" s="7" t="s">
        <v>5927</v>
      </c>
      <c r="F984" s="7" t="s">
        <v>6250</v>
      </c>
      <c r="G984" s="7" t="s">
        <v>6251</v>
      </c>
      <c r="H984" s="7" t="s">
        <v>5927</v>
      </c>
      <c r="I984" s="7" t="s">
        <v>6252</v>
      </c>
      <c r="J984" s="7" t="s">
        <v>156</v>
      </c>
      <c r="K984" s="7" t="s">
        <v>6253</v>
      </c>
      <c r="L984" s="7" t="s">
        <v>6254</v>
      </c>
      <c r="M984" s="7">
        <v>9407575770</v>
      </c>
      <c r="N984" s="7" t="s">
        <v>6255</v>
      </c>
      <c r="O984" s="7">
        <v>477001</v>
      </c>
      <c r="P984" s="7" t="s">
        <v>6256</v>
      </c>
      <c r="Q984" s="7" t="s">
        <v>31</v>
      </c>
      <c r="R984" s="7" t="s">
        <v>5934</v>
      </c>
      <c r="S984" s="8">
        <v>5518</v>
      </c>
    </row>
    <row r="985" spans="1:19" x14ac:dyDescent="0.35">
      <c r="A985" s="7" t="s">
        <v>5763</v>
      </c>
      <c r="B985" s="7" t="s">
        <v>5794</v>
      </c>
      <c r="C985" s="7" t="s">
        <v>5858</v>
      </c>
      <c r="D985" s="7" t="s">
        <v>5859</v>
      </c>
      <c r="E985" s="7" t="s">
        <v>5860</v>
      </c>
      <c r="F985" s="7" t="s">
        <v>6257</v>
      </c>
      <c r="G985" s="7" t="s">
        <v>6258</v>
      </c>
      <c r="H985" s="7" t="s">
        <v>6259</v>
      </c>
      <c r="I985" s="7" t="s">
        <v>6259</v>
      </c>
      <c r="J985" s="7">
        <v>95</v>
      </c>
      <c r="K985" s="7" t="s">
        <v>6260</v>
      </c>
      <c r="L985" s="7" t="s">
        <v>6261</v>
      </c>
      <c r="M985" s="7">
        <v>9406755255</v>
      </c>
      <c r="N985" s="7" t="s">
        <v>6262</v>
      </c>
      <c r="O985" s="7">
        <v>481661</v>
      </c>
      <c r="P985" s="7" t="s">
        <v>58</v>
      </c>
      <c r="Q985" s="7" t="s">
        <v>31</v>
      </c>
      <c r="R985" s="7" t="s">
        <v>5866</v>
      </c>
      <c r="S985" s="8">
        <v>2343</v>
      </c>
    </row>
    <row r="986" spans="1:19" x14ac:dyDescent="0.35">
      <c r="A986" s="7" t="s">
        <v>5763</v>
      </c>
      <c r="B986" s="7" t="s">
        <v>5820</v>
      </c>
      <c r="C986" s="7" t="s">
        <v>5955</v>
      </c>
      <c r="D986" s="7" t="s">
        <v>5956</v>
      </c>
      <c r="E986" s="7" t="s">
        <v>5957</v>
      </c>
      <c r="F986" s="7" t="s">
        <v>6263</v>
      </c>
      <c r="G986" s="7" t="s">
        <v>6264</v>
      </c>
      <c r="H986" s="7" t="s">
        <v>6265</v>
      </c>
      <c r="I986" s="7" t="s">
        <v>6265</v>
      </c>
      <c r="J986" s="7" t="s">
        <v>58</v>
      </c>
      <c r="K986" s="7" t="s">
        <v>6266</v>
      </c>
      <c r="L986" s="7" t="s">
        <v>6267</v>
      </c>
      <c r="M986" s="7">
        <v>9340590393</v>
      </c>
      <c r="N986" s="7" t="s">
        <v>6268</v>
      </c>
      <c r="O986" s="7">
        <v>475661</v>
      </c>
      <c r="P986" s="7" t="s">
        <v>6269</v>
      </c>
      <c r="Q986" s="7" t="s">
        <v>31</v>
      </c>
      <c r="R986" s="7" t="s">
        <v>6270</v>
      </c>
      <c r="S986" s="8">
        <v>8114</v>
      </c>
    </row>
    <row r="987" spans="1:19" ht="17" x14ac:dyDescent="0.4">
      <c r="A987" s="7" t="s">
        <v>5763</v>
      </c>
      <c r="B987" s="7" t="s">
        <v>5820</v>
      </c>
      <c r="C987" s="7" t="s">
        <v>5955</v>
      </c>
      <c r="D987" s="7" t="s">
        <v>5956</v>
      </c>
      <c r="E987" s="7" t="s">
        <v>5957</v>
      </c>
      <c r="F987" s="18" t="s">
        <v>6271</v>
      </c>
      <c r="G987" s="7" t="s">
        <v>6272</v>
      </c>
      <c r="H987" s="7" t="s">
        <v>6265</v>
      </c>
      <c r="I987" s="7" t="s">
        <v>6273</v>
      </c>
      <c r="J987" s="7"/>
      <c r="K987" s="7" t="s">
        <v>6274</v>
      </c>
      <c r="L987" s="7" t="s">
        <v>6275</v>
      </c>
      <c r="M987" s="7"/>
      <c r="N987" s="7" t="s">
        <v>6276</v>
      </c>
      <c r="O987" s="7">
        <v>475675</v>
      </c>
      <c r="P987" s="7" t="s">
        <v>58</v>
      </c>
      <c r="Q987" s="7" t="s">
        <v>31</v>
      </c>
      <c r="R987" s="7" t="s">
        <v>6270</v>
      </c>
      <c r="S987" s="8">
        <v>7981</v>
      </c>
    </row>
    <row r="988" spans="1:19" x14ac:dyDescent="0.35">
      <c r="A988" s="7" t="s">
        <v>5763</v>
      </c>
      <c r="B988" s="7" t="s">
        <v>5820</v>
      </c>
      <c r="C988" s="7" t="s">
        <v>5955</v>
      </c>
      <c r="D988" s="7" t="s">
        <v>5956</v>
      </c>
      <c r="E988" s="7" t="s">
        <v>5957</v>
      </c>
      <c r="F988" s="7" t="s">
        <v>6277</v>
      </c>
      <c r="G988" s="7" t="s">
        <v>6278</v>
      </c>
      <c r="H988" s="7" t="s">
        <v>6265</v>
      </c>
      <c r="I988" s="7" t="s">
        <v>6279</v>
      </c>
      <c r="J988" s="7" t="s">
        <v>58</v>
      </c>
      <c r="K988" s="7" t="s">
        <v>6280</v>
      </c>
      <c r="L988" s="7" t="s">
        <v>6281</v>
      </c>
      <c r="M988" s="7">
        <v>997784417</v>
      </c>
      <c r="N988" s="7" t="s">
        <v>6282</v>
      </c>
      <c r="O988" s="7">
        <v>475661</v>
      </c>
      <c r="P988" s="7" t="s">
        <v>6283</v>
      </c>
      <c r="Q988" s="7" t="s">
        <v>31</v>
      </c>
      <c r="R988" s="7" t="s">
        <v>6270</v>
      </c>
      <c r="S988" s="8">
        <v>2539</v>
      </c>
    </row>
    <row r="989" spans="1:19" x14ac:dyDescent="0.35">
      <c r="A989" s="7" t="s">
        <v>5763</v>
      </c>
      <c r="B989" s="7" t="s">
        <v>5820</v>
      </c>
      <c r="C989" s="7" t="s">
        <v>5902</v>
      </c>
      <c r="D989" s="7" t="s">
        <v>5903</v>
      </c>
      <c r="E989" s="7" t="s">
        <v>5904</v>
      </c>
      <c r="F989" s="7" t="s">
        <v>6284</v>
      </c>
      <c r="G989" s="7" t="s">
        <v>6285</v>
      </c>
      <c r="H989" s="7" t="s">
        <v>5907</v>
      </c>
      <c r="I989" s="7" t="s">
        <v>6286</v>
      </c>
      <c r="J989" s="7" t="s">
        <v>156</v>
      </c>
      <c r="K989" s="7" t="s">
        <v>6287</v>
      </c>
      <c r="L989" s="7" t="s">
        <v>6288</v>
      </c>
      <c r="M989" s="7">
        <v>9893528849</v>
      </c>
      <c r="N989" s="7" t="s">
        <v>6289</v>
      </c>
      <c r="O989" s="7">
        <v>473885</v>
      </c>
      <c r="P989" s="7" t="s">
        <v>6290</v>
      </c>
      <c r="Q989" s="7" t="s">
        <v>31</v>
      </c>
      <c r="R989" s="7" t="s">
        <v>5913</v>
      </c>
      <c r="S989" s="8">
        <v>1496</v>
      </c>
    </row>
    <row r="990" spans="1:19" x14ac:dyDescent="0.35">
      <c r="A990" s="7" t="s">
        <v>5763</v>
      </c>
      <c r="B990" s="7" t="s">
        <v>5794</v>
      </c>
      <c r="C990" s="7" t="s">
        <v>5858</v>
      </c>
      <c r="D990" s="7" t="s">
        <v>5859</v>
      </c>
      <c r="E990" s="7" t="s">
        <v>5860</v>
      </c>
      <c r="F990" s="7" t="s">
        <v>6291</v>
      </c>
      <c r="G990" s="7" t="s">
        <v>6292</v>
      </c>
      <c r="H990" s="7" t="s">
        <v>6101</v>
      </c>
      <c r="I990" s="7" t="s">
        <v>6293</v>
      </c>
      <c r="J990" s="7">
        <v>54</v>
      </c>
      <c r="K990" s="7" t="s">
        <v>58</v>
      </c>
      <c r="L990" s="7" t="s">
        <v>6294</v>
      </c>
      <c r="M990" s="7">
        <v>9826843465</v>
      </c>
      <c r="N990" s="7" t="s">
        <v>6295</v>
      </c>
      <c r="O990" s="7">
        <v>487118</v>
      </c>
      <c r="P990" s="7" t="s">
        <v>58</v>
      </c>
      <c r="Q990" s="7" t="s">
        <v>31</v>
      </c>
      <c r="R990" s="7" t="s">
        <v>5866</v>
      </c>
      <c r="S990" s="8">
        <v>6996</v>
      </c>
    </row>
    <row r="991" spans="1:19" x14ac:dyDescent="0.35">
      <c r="A991" s="7" t="s">
        <v>5763</v>
      </c>
      <c r="B991" s="7" t="s">
        <v>5820</v>
      </c>
      <c r="C991" s="7" t="s">
        <v>5955</v>
      </c>
      <c r="D991" s="7" t="s">
        <v>5956</v>
      </c>
      <c r="E991" s="7" t="s">
        <v>5957</v>
      </c>
      <c r="F991" s="7" t="s">
        <v>6296</v>
      </c>
      <c r="G991" s="7" t="s">
        <v>6297</v>
      </c>
      <c r="H991" s="7" t="s">
        <v>6298</v>
      </c>
      <c r="I991" s="7" t="s">
        <v>6299</v>
      </c>
      <c r="J991" s="7" t="s">
        <v>58</v>
      </c>
      <c r="K991" s="7" t="s">
        <v>6300</v>
      </c>
      <c r="L991" s="7" t="s">
        <v>6301</v>
      </c>
      <c r="M991" s="7">
        <v>9584807921</v>
      </c>
      <c r="N991" s="7" t="s">
        <v>6302</v>
      </c>
      <c r="O991" s="7">
        <v>475661</v>
      </c>
      <c r="P991" s="7" t="s">
        <v>5964</v>
      </c>
      <c r="Q991" s="7" t="s">
        <v>31</v>
      </c>
      <c r="R991" s="7" t="s">
        <v>6270</v>
      </c>
      <c r="S991" s="8">
        <v>8203</v>
      </c>
    </row>
    <row r="992" spans="1:19" x14ac:dyDescent="0.35">
      <c r="A992" s="7" t="s">
        <v>5763</v>
      </c>
      <c r="B992" s="7" t="s">
        <v>5820</v>
      </c>
      <c r="C992" s="7" t="s">
        <v>5955</v>
      </c>
      <c r="D992" s="7" t="s">
        <v>5956</v>
      </c>
      <c r="E992" s="7" t="s">
        <v>5957</v>
      </c>
      <c r="F992" s="7" t="s">
        <v>6303</v>
      </c>
      <c r="G992" s="7" t="s">
        <v>6304</v>
      </c>
      <c r="H992" s="7" t="s">
        <v>6305</v>
      </c>
      <c r="I992" s="7" t="s">
        <v>6306</v>
      </c>
      <c r="J992" s="7" t="s">
        <v>58</v>
      </c>
      <c r="K992" s="7" t="s">
        <v>6307</v>
      </c>
      <c r="L992" s="7" t="s">
        <v>6308</v>
      </c>
      <c r="M992" s="7">
        <v>9993608719</v>
      </c>
      <c r="N992" s="7" t="s">
        <v>6309</v>
      </c>
      <c r="O992" s="7">
        <v>476229</v>
      </c>
      <c r="P992" s="7" t="s">
        <v>6310</v>
      </c>
      <c r="Q992" s="7" t="s">
        <v>31</v>
      </c>
      <c r="R992" s="7" t="s">
        <v>6007</v>
      </c>
      <c r="S992" s="8">
        <v>6573</v>
      </c>
    </row>
    <row r="993" spans="1:19" x14ac:dyDescent="0.35">
      <c r="A993" s="7" t="s">
        <v>5763</v>
      </c>
      <c r="B993" s="7" t="s">
        <v>5778</v>
      </c>
      <c r="C993" s="7" t="s">
        <v>5867</v>
      </c>
      <c r="D993" s="7" t="s">
        <v>5868</v>
      </c>
      <c r="E993" s="7" t="s">
        <v>5869</v>
      </c>
      <c r="F993" s="7" t="s">
        <v>6311</v>
      </c>
      <c r="G993" s="7" t="s">
        <v>6312</v>
      </c>
      <c r="H993" s="7" t="s">
        <v>6044</v>
      </c>
      <c r="I993" s="7" t="s">
        <v>6313</v>
      </c>
      <c r="J993" s="7" t="s">
        <v>58</v>
      </c>
      <c r="K993" s="7" t="s">
        <v>58</v>
      </c>
      <c r="L993" s="7" t="s">
        <v>6314</v>
      </c>
      <c r="M993" s="7">
        <v>7869029816</v>
      </c>
      <c r="N993" s="7" t="s">
        <v>6315</v>
      </c>
      <c r="O993" s="7">
        <v>472221</v>
      </c>
      <c r="P993" s="7" t="s">
        <v>6316</v>
      </c>
      <c r="Q993" s="7" t="s">
        <v>31</v>
      </c>
      <c r="R993" s="7" t="s">
        <v>4667</v>
      </c>
      <c r="S993" s="8">
        <v>5476</v>
      </c>
    </row>
    <row r="994" spans="1:19" x14ac:dyDescent="0.35">
      <c r="A994" s="7" t="s">
        <v>5763</v>
      </c>
      <c r="B994" s="7" t="s">
        <v>5764</v>
      </c>
      <c r="C994" s="7" t="s">
        <v>5765</v>
      </c>
      <c r="D994" s="7" t="s">
        <v>5766</v>
      </c>
      <c r="E994" s="7" t="s">
        <v>5767</v>
      </c>
      <c r="F994" s="7" t="s">
        <v>6317</v>
      </c>
      <c r="G994" s="7" t="s">
        <v>6318</v>
      </c>
      <c r="H994" s="7" t="s">
        <v>5770</v>
      </c>
      <c r="I994" s="7" t="s">
        <v>6319</v>
      </c>
      <c r="J994" s="7" t="s">
        <v>6320</v>
      </c>
      <c r="K994" s="7" t="s">
        <v>6321</v>
      </c>
      <c r="L994" s="7" t="s">
        <v>6322</v>
      </c>
      <c r="M994" s="8" t="s">
        <v>156</v>
      </c>
      <c r="N994" s="7" t="s">
        <v>6323</v>
      </c>
      <c r="O994" s="7">
        <v>450001</v>
      </c>
      <c r="P994" s="7" t="s">
        <v>6324</v>
      </c>
      <c r="Q994" s="7" t="s">
        <v>31</v>
      </c>
      <c r="R994" s="7" t="s">
        <v>5892</v>
      </c>
      <c r="S994" s="8">
        <v>5674</v>
      </c>
    </row>
    <row r="995" spans="1:19" x14ac:dyDescent="0.35">
      <c r="A995" s="7" t="s">
        <v>5763</v>
      </c>
      <c r="B995" s="7" t="s">
        <v>5764</v>
      </c>
      <c r="C995" s="7" t="s">
        <v>5765</v>
      </c>
      <c r="D995" s="7" t="s">
        <v>5766</v>
      </c>
      <c r="E995" s="7" t="s">
        <v>5767</v>
      </c>
      <c r="F995" s="7" t="s">
        <v>6325</v>
      </c>
      <c r="G995" s="7" t="s">
        <v>6326</v>
      </c>
      <c r="H995" s="7" t="s">
        <v>6079</v>
      </c>
      <c r="I995" s="7" t="s">
        <v>6079</v>
      </c>
      <c r="J995" s="7">
        <v>15</v>
      </c>
      <c r="K995" s="7" t="s">
        <v>6327</v>
      </c>
      <c r="L995" s="7" t="s">
        <v>6328</v>
      </c>
      <c r="M995" s="7">
        <v>7611157000</v>
      </c>
      <c r="N995" s="7" t="s">
        <v>6329</v>
      </c>
      <c r="O995" s="7">
        <v>452009</v>
      </c>
      <c r="P995" s="7" t="s">
        <v>6330</v>
      </c>
      <c r="Q995" s="7" t="s">
        <v>31</v>
      </c>
      <c r="R995" s="7" t="s">
        <v>6331</v>
      </c>
      <c r="S995" s="8">
        <v>1468</v>
      </c>
    </row>
    <row r="996" spans="1:19" x14ac:dyDescent="0.35">
      <c r="A996" s="7" t="s">
        <v>5763</v>
      </c>
      <c r="B996" s="7" t="s">
        <v>5764</v>
      </c>
      <c r="C996" s="7" t="s">
        <v>5765</v>
      </c>
      <c r="D996" s="7" t="s">
        <v>5766</v>
      </c>
      <c r="E996" s="7" t="s">
        <v>5767</v>
      </c>
      <c r="F996" s="7" t="s">
        <v>6332</v>
      </c>
      <c r="G996" s="7" t="s">
        <v>6333</v>
      </c>
      <c r="H996" s="7" t="s">
        <v>6334</v>
      </c>
      <c r="I996" s="7" t="s">
        <v>6335</v>
      </c>
      <c r="J996" s="7" t="s">
        <v>6336</v>
      </c>
      <c r="K996" s="7" t="s">
        <v>6337</v>
      </c>
      <c r="L996" s="7" t="s">
        <v>6338</v>
      </c>
      <c r="M996" s="7">
        <v>9826488160</v>
      </c>
      <c r="N996" s="7" t="s">
        <v>6339</v>
      </c>
      <c r="O996" s="7">
        <v>456443</v>
      </c>
      <c r="P996" s="7" t="s">
        <v>6340</v>
      </c>
      <c r="Q996" s="7" t="s">
        <v>31</v>
      </c>
      <c r="R996" s="7" t="s">
        <v>6341</v>
      </c>
      <c r="S996" s="8">
        <v>1966</v>
      </c>
    </row>
    <row r="997" spans="1:19" x14ac:dyDescent="0.35">
      <c r="A997" s="7" t="s">
        <v>5763</v>
      </c>
      <c r="B997" s="7" t="s">
        <v>5794</v>
      </c>
      <c r="C997" s="7" t="s">
        <v>5843</v>
      </c>
      <c r="D997" s="7" t="s">
        <v>5844</v>
      </c>
      <c r="E997" s="7" t="s">
        <v>5845</v>
      </c>
      <c r="F997" s="7" t="s">
        <v>6342</v>
      </c>
      <c r="G997" s="7" t="s">
        <v>6343</v>
      </c>
      <c r="H997" s="7" t="s">
        <v>5845</v>
      </c>
      <c r="I997" s="7" t="s">
        <v>6344</v>
      </c>
      <c r="J997" s="7">
        <v>124</v>
      </c>
      <c r="K997" s="7" t="s">
        <v>6345</v>
      </c>
      <c r="L997" s="7" t="s">
        <v>6346</v>
      </c>
      <c r="M997" s="7">
        <v>8305484449</v>
      </c>
      <c r="N997" s="7" t="s">
        <v>6347</v>
      </c>
      <c r="O997" s="7">
        <v>483990</v>
      </c>
      <c r="P997" s="7" t="s">
        <v>6348</v>
      </c>
      <c r="Q997" s="7" t="s">
        <v>31</v>
      </c>
      <c r="R997" s="7" t="s">
        <v>5853</v>
      </c>
      <c r="S997" s="8">
        <v>2226</v>
      </c>
    </row>
    <row r="998" spans="1:19" x14ac:dyDescent="0.35">
      <c r="A998" s="7" t="s">
        <v>5763</v>
      </c>
      <c r="B998" s="7" t="s">
        <v>5820</v>
      </c>
      <c r="C998" s="7" t="s">
        <v>5821</v>
      </c>
      <c r="D998" s="7" t="s">
        <v>5822</v>
      </c>
      <c r="E998" s="7" t="s">
        <v>5823</v>
      </c>
      <c r="F998" s="7" t="s">
        <v>6349</v>
      </c>
      <c r="G998" s="7" t="s">
        <v>6350</v>
      </c>
      <c r="H998" s="7" t="s">
        <v>5826</v>
      </c>
      <c r="I998" s="7" t="s">
        <v>6351</v>
      </c>
      <c r="J998" s="7" t="s">
        <v>6352</v>
      </c>
      <c r="K998" s="7" t="s">
        <v>6353</v>
      </c>
      <c r="L998" s="7" t="s">
        <v>6354</v>
      </c>
      <c r="M998" s="7">
        <v>9584420777</v>
      </c>
      <c r="N998" s="7" t="s">
        <v>6355</v>
      </c>
      <c r="O998" s="7">
        <v>465687</v>
      </c>
      <c r="P998" s="7" t="s">
        <v>6356</v>
      </c>
      <c r="Q998" s="7" t="s">
        <v>31</v>
      </c>
      <c r="R998" s="7" t="s">
        <v>5833</v>
      </c>
      <c r="S998" s="8">
        <v>3303</v>
      </c>
    </row>
    <row r="999" spans="1:19" x14ac:dyDescent="0.35">
      <c r="A999" s="7" t="s">
        <v>5763</v>
      </c>
      <c r="B999" s="7" t="s">
        <v>5820</v>
      </c>
      <c r="C999" s="7" t="s">
        <v>5955</v>
      </c>
      <c r="D999" s="7" t="s">
        <v>5956</v>
      </c>
      <c r="E999" s="7" t="s">
        <v>5957</v>
      </c>
      <c r="F999" s="7" t="s">
        <v>6357</v>
      </c>
      <c r="G999" s="7" t="s">
        <v>6358</v>
      </c>
      <c r="H999" s="7" t="s">
        <v>6172</v>
      </c>
      <c r="I999" s="7" t="s">
        <v>5957</v>
      </c>
      <c r="J999" s="7" t="s">
        <v>58</v>
      </c>
      <c r="K999" s="7" t="s">
        <v>6359</v>
      </c>
      <c r="L999" s="7" t="s">
        <v>6360</v>
      </c>
      <c r="M999" s="7">
        <v>9098686327</v>
      </c>
      <c r="N999" s="7" t="s">
        <v>6361</v>
      </c>
      <c r="O999" s="7">
        <v>474006</v>
      </c>
      <c r="P999" s="7" t="s">
        <v>6362</v>
      </c>
      <c r="Q999" s="7" t="s">
        <v>31</v>
      </c>
      <c r="R999" s="7" t="s">
        <v>5965</v>
      </c>
      <c r="S999" s="8">
        <v>7801</v>
      </c>
    </row>
    <row r="1000" spans="1:19" x14ac:dyDescent="0.35">
      <c r="A1000" s="7" t="s">
        <v>5763</v>
      </c>
      <c r="B1000" s="7" t="s">
        <v>5794</v>
      </c>
      <c r="C1000" s="7" t="s">
        <v>5858</v>
      </c>
      <c r="D1000" s="7" t="s">
        <v>5859</v>
      </c>
      <c r="E1000" s="7" t="s">
        <v>5860</v>
      </c>
      <c r="F1000" s="7" t="s">
        <v>6363</v>
      </c>
      <c r="G1000" s="7" t="s">
        <v>6364</v>
      </c>
      <c r="H1000" s="7" t="s">
        <v>6101</v>
      </c>
      <c r="I1000" s="7" t="s">
        <v>6101</v>
      </c>
      <c r="J1000" s="7">
        <v>15</v>
      </c>
      <c r="K1000" s="7" t="s">
        <v>6365</v>
      </c>
      <c r="L1000" s="7" t="s">
        <v>6366</v>
      </c>
      <c r="M1000" s="7">
        <v>9752715786</v>
      </c>
      <c r="N1000" s="7" t="s">
        <v>6367</v>
      </c>
      <c r="O1000" s="7">
        <v>482003</v>
      </c>
      <c r="P1000" s="7" t="s">
        <v>58</v>
      </c>
      <c r="Q1000" s="7" t="s">
        <v>31</v>
      </c>
      <c r="R1000" s="7" t="s">
        <v>5866</v>
      </c>
      <c r="S1000" s="8">
        <v>8696</v>
      </c>
    </row>
    <row r="1001" spans="1:19" x14ac:dyDescent="0.35">
      <c r="A1001" s="7" t="s">
        <v>5763</v>
      </c>
      <c r="B1001" s="7" t="s">
        <v>5764</v>
      </c>
      <c r="C1001" s="7" t="s">
        <v>5765</v>
      </c>
      <c r="D1001" s="7" t="s">
        <v>5766</v>
      </c>
      <c r="E1001" s="7" t="s">
        <v>5767</v>
      </c>
      <c r="F1001" s="7" t="s">
        <v>6368</v>
      </c>
      <c r="G1001" s="7" t="s">
        <v>6369</v>
      </c>
      <c r="H1001" s="7" t="s">
        <v>6370</v>
      </c>
      <c r="I1001" s="7" t="s">
        <v>6371</v>
      </c>
      <c r="J1001" s="7" t="s">
        <v>6372</v>
      </c>
      <c r="K1001" s="7" t="s">
        <v>6373</v>
      </c>
      <c r="L1001" s="7" t="s">
        <v>6374</v>
      </c>
      <c r="M1001" s="8" t="s">
        <v>156</v>
      </c>
      <c r="N1001" s="7" t="s">
        <v>6375</v>
      </c>
      <c r="O1001" s="7">
        <v>451770</v>
      </c>
      <c r="P1001" s="7" t="s">
        <v>6376</v>
      </c>
      <c r="Q1001" s="7" t="s">
        <v>31</v>
      </c>
      <c r="R1001" s="7" t="s">
        <v>5892</v>
      </c>
      <c r="S1001" s="8">
        <v>5666</v>
      </c>
    </row>
    <row r="1002" spans="1:19" x14ac:dyDescent="0.35">
      <c r="A1002" s="7" t="s">
        <v>5763</v>
      </c>
      <c r="B1002" s="7" t="s">
        <v>5820</v>
      </c>
      <c r="C1002" s="7" t="s">
        <v>5821</v>
      </c>
      <c r="D1002" s="7" t="s">
        <v>5822</v>
      </c>
      <c r="E1002" s="7" t="s">
        <v>5823</v>
      </c>
      <c r="F1002" s="7" t="s">
        <v>6377</v>
      </c>
      <c r="G1002" s="7" t="s">
        <v>6378</v>
      </c>
      <c r="H1002" s="7" t="s">
        <v>6379</v>
      </c>
      <c r="I1002" s="7" t="s">
        <v>6380</v>
      </c>
      <c r="J1002" s="7" t="s">
        <v>58</v>
      </c>
      <c r="K1002" s="7" t="s">
        <v>6381</v>
      </c>
      <c r="L1002" s="7" t="s">
        <v>1684</v>
      </c>
      <c r="M1002" s="7">
        <v>9907307778</v>
      </c>
      <c r="N1002" s="7" t="s">
        <v>6382</v>
      </c>
      <c r="O1002" s="7">
        <v>465689</v>
      </c>
      <c r="P1002" s="7" t="s">
        <v>6383</v>
      </c>
      <c r="Q1002" s="7" t="s">
        <v>31</v>
      </c>
      <c r="R1002" s="7" t="s">
        <v>6384</v>
      </c>
      <c r="S1002" s="8">
        <v>3543</v>
      </c>
    </row>
    <row r="1003" spans="1:19" x14ac:dyDescent="0.35">
      <c r="A1003" s="7" t="s">
        <v>5763</v>
      </c>
      <c r="B1003" s="7" t="s">
        <v>5820</v>
      </c>
      <c r="C1003" s="7" t="s">
        <v>5925</v>
      </c>
      <c r="D1003" s="7" t="s">
        <v>5926</v>
      </c>
      <c r="E1003" s="7" t="s">
        <v>5927</v>
      </c>
      <c r="F1003" s="7" t="s">
        <v>6385</v>
      </c>
      <c r="G1003" s="7" t="s">
        <v>6386</v>
      </c>
      <c r="H1003" s="7" t="s">
        <v>5927</v>
      </c>
      <c r="I1003" s="7" t="s">
        <v>6387</v>
      </c>
      <c r="J1003" s="7" t="s">
        <v>156</v>
      </c>
      <c r="K1003" s="7" t="s">
        <v>6388</v>
      </c>
      <c r="L1003" s="7" t="s">
        <v>6389</v>
      </c>
      <c r="M1003" s="7">
        <v>9893232687</v>
      </c>
      <c r="N1003" s="7" t="s">
        <v>6390</v>
      </c>
      <c r="O1003" s="7">
        <v>477447</v>
      </c>
      <c r="P1003" s="7" t="s">
        <v>6391</v>
      </c>
      <c r="Q1003" s="7" t="s">
        <v>31</v>
      </c>
      <c r="R1003" s="7" t="s">
        <v>5934</v>
      </c>
      <c r="S1003" s="8">
        <v>3510</v>
      </c>
    </row>
    <row r="1004" spans="1:19" x14ac:dyDescent="0.35">
      <c r="A1004" s="7" t="s">
        <v>5763</v>
      </c>
      <c r="B1004" s="7" t="s">
        <v>5764</v>
      </c>
      <c r="C1004" s="7" t="s">
        <v>5811</v>
      </c>
      <c r="D1004" s="7" t="s">
        <v>5812</v>
      </c>
      <c r="E1004" s="7" t="s">
        <v>5813</v>
      </c>
      <c r="F1004" s="7" t="s">
        <v>6392</v>
      </c>
      <c r="G1004" s="7" t="s">
        <v>6393</v>
      </c>
      <c r="H1004" s="7" t="s">
        <v>6394</v>
      </c>
      <c r="I1004" s="7" t="s">
        <v>4660</v>
      </c>
      <c r="J1004" s="7">
        <v>85</v>
      </c>
      <c r="K1004" s="7" t="s">
        <v>6395</v>
      </c>
      <c r="L1004" s="7" t="s">
        <v>6396</v>
      </c>
      <c r="M1004" s="7">
        <v>9407434962</v>
      </c>
      <c r="N1004" s="7" t="s">
        <v>6397</v>
      </c>
      <c r="O1004" s="7">
        <v>458118</v>
      </c>
      <c r="P1004" s="7" t="s">
        <v>6398</v>
      </c>
      <c r="Q1004" s="7" t="s">
        <v>31</v>
      </c>
      <c r="R1004" s="7" t="s">
        <v>1154</v>
      </c>
      <c r="S1004" s="8">
        <v>7389</v>
      </c>
    </row>
    <row r="1005" spans="1:19" x14ac:dyDescent="0.35">
      <c r="A1005" s="7" t="s">
        <v>5763</v>
      </c>
      <c r="B1005" s="7" t="s">
        <v>5764</v>
      </c>
      <c r="C1005" s="7" t="s">
        <v>5765</v>
      </c>
      <c r="D1005" s="7" t="s">
        <v>5766</v>
      </c>
      <c r="E1005" s="7" t="s">
        <v>5767</v>
      </c>
      <c r="F1005" s="7" t="s">
        <v>6399</v>
      </c>
      <c r="G1005" s="7" t="s">
        <v>6400</v>
      </c>
      <c r="H1005" s="7" t="s">
        <v>5770</v>
      </c>
      <c r="I1005" s="7" t="s">
        <v>6401</v>
      </c>
      <c r="J1005" s="7" t="s">
        <v>5887</v>
      </c>
      <c r="K1005" s="7" t="s">
        <v>6402</v>
      </c>
      <c r="L1005" s="7" t="s">
        <v>6403</v>
      </c>
      <c r="M1005" s="7">
        <v>9826380286</v>
      </c>
      <c r="N1005" s="7" t="s">
        <v>6404</v>
      </c>
      <c r="O1005" s="7">
        <v>461331</v>
      </c>
      <c r="P1005" s="7" t="s">
        <v>6405</v>
      </c>
      <c r="Q1005" s="7" t="s">
        <v>31</v>
      </c>
      <c r="R1005" s="7" t="s">
        <v>5892</v>
      </c>
      <c r="S1005" s="8">
        <v>2775</v>
      </c>
    </row>
    <row r="1006" spans="1:19" x14ac:dyDescent="0.35">
      <c r="A1006" s="7" t="s">
        <v>5763</v>
      </c>
      <c r="B1006" s="7" t="s">
        <v>5820</v>
      </c>
      <c r="C1006" s="7" t="s">
        <v>5955</v>
      </c>
      <c r="D1006" s="7" t="s">
        <v>5956</v>
      </c>
      <c r="E1006" s="7" t="s">
        <v>5957</v>
      </c>
      <c r="F1006" s="7" t="s">
        <v>6406</v>
      </c>
      <c r="G1006" s="7" t="s">
        <v>6407</v>
      </c>
      <c r="H1006" s="7" t="s">
        <v>5904</v>
      </c>
      <c r="I1006" s="7" t="s">
        <v>6408</v>
      </c>
      <c r="J1006" s="7" t="s">
        <v>58</v>
      </c>
      <c r="K1006" s="7" t="s">
        <v>6409</v>
      </c>
      <c r="L1006" s="7" t="s">
        <v>6410</v>
      </c>
      <c r="M1006" s="7">
        <v>6265562084</v>
      </c>
      <c r="N1006" s="7" t="s">
        <v>6411</v>
      </c>
      <c r="O1006" s="7">
        <v>476001</v>
      </c>
      <c r="P1006" s="7" t="s">
        <v>6412</v>
      </c>
      <c r="Q1006" s="7" t="s">
        <v>31</v>
      </c>
      <c r="R1006" s="7" t="s">
        <v>6007</v>
      </c>
      <c r="S1006" s="8">
        <v>8196</v>
      </c>
    </row>
    <row r="1007" spans="1:19" x14ac:dyDescent="0.35">
      <c r="A1007" s="7" t="s">
        <v>5763</v>
      </c>
      <c r="B1007" s="7" t="s">
        <v>5820</v>
      </c>
      <c r="C1007" s="7" t="s">
        <v>5821</v>
      </c>
      <c r="D1007" s="7" t="s">
        <v>5822</v>
      </c>
      <c r="E1007" s="7" t="s">
        <v>5823</v>
      </c>
      <c r="F1007" s="7" t="s">
        <v>6413</v>
      </c>
      <c r="G1007" s="7" t="s">
        <v>6414</v>
      </c>
      <c r="H1007" s="7" t="s">
        <v>5826</v>
      </c>
      <c r="I1007" s="7" t="s">
        <v>6415</v>
      </c>
      <c r="J1007" s="7" t="s">
        <v>58</v>
      </c>
      <c r="K1007" s="7" t="s">
        <v>156</v>
      </c>
      <c r="L1007" s="7" t="s">
        <v>6416</v>
      </c>
      <c r="M1007" s="7">
        <v>7024612477</v>
      </c>
      <c r="N1007" s="7" t="s">
        <v>6417</v>
      </c>
      <c r="O1007" s="7">
        <v>465677</v>
      </c>
      <c r="P1007" s="7" t="s">
        <v>6418</v>
      </c>
      <c r="Q1007" s="7" t="s">
        <v>31</v>
      </c>
      <c r="R1007" s="7" t="s">
        <v>5833</v>
      </c>
      <c r="S1007" s="8">
        <v>6693</v>
      </c>
    </row>
    <row r="1008" spans="1:19" x14ac:dyDescent="0.35">
      <c r="A1008" s="7" t="s">
        <v>5763</v>
      </c>
      <c r="B1008" s="7" t="s">
        <v>5794</v>
      </c>
      <c r="C1008" s="7" t="s">
        <v>5843</v>
      </c>
      <c r="D1008" s="7" t="s">
        <v>5844</v>
      </c>
      <c r="E1008" s="7" t="s">
        <v>5845</v>
      </c>
      <c r="F1008" s="7" t="s">
        <v>6419</v>
      </c>
      <c r="G1008" s="7" t="s">
        <v>6420</v>
      </c>
      <c r="H1008" s="7" t="s">
        <v>5845</v>
      </c>
      <c r="I1008" s="7" t="s">
        <v>6421</v>
      </c>
      <c r="J1008" s="7">
        <v>60</v>
      </c>
      <c r="K1008" s="7" t="s">
        <v>6422</v>
      </c>
      <c r="L1008" s="7" t="s">
        <v>6423</v>
      </c>
      <c r="M1008" s="7">
        <v>7000750400</v>
      </c>
      <c r="N1008" s="7" t="s">
        <v>6424</v>
      </c>
      <c r="O1008" s="7">
        <v>485773</v>
      </c>
      <c r="P1008" s="7" t="s">
        <v>58</v>
      </c>
      <c r="Q1008" s="7" t="s">
        <v>31</v>
      </c>
      <c r="R1008" s="7" t="s">
        <v>5853</v>
      </c>
      <c r="S1008" s="8">
        <v>6159</v>
      </c>
    </row>
    <row r="1009" spans="1:19" x14ac:dyDescent="0.35">
      <c r="A1009" s="7" t="s">
        <v>5763</v>
      </c>
      <c r="B1009" s="7" t="s">
        <v>5820</v>
      </c>
      <c r="C1009" s="7" t="s">
        <v>5955</v>
      </c>
      <c r="D1009" s="7" t="s">
        <v>5956</v>
      </c>
      <c r="E1009" s="7" t="s">
        <v>5957</v>
      </c>
      <c r="F1009" s="7" t="s">
        <v>6425</v>
      </c>
      <c r="G1009" s="7" t="s">
        <v>6426</v>
      </c>
      <c r="H1009" s="7" t="s">
        <v>6265</v>
      </c>
      <c r="I1009" s="7" t="s">
        <v>6427</v>
      </c>
      <c r="J1009" s="7" t="s">
        <v>58</v>
      </c>
      <c r="K1009" s="7" t="s">
        <v>6428</v>
      </c>
      <c r="L1009" s="7" t="s">
        <v>6429</v>
      </c>
      <c r="M1009" s="7">
        <v>8720072370</v>
      </c>
      <c r="N1009" s="7" t="s">
        <v>6430</v>
      </c>
      <c r="O1009" s="7">
        <v>475682</v>
      </c>
      <c r="P1009" s="7" t="s">
        <v>6431</v>
      </c>
      <c r="Q1009" s="7" t="s">
        <v>31</v>
      </c>
      <c r="R1009" s="7" t="s">
        <v>6270</v>
      </c>
      <c r="S1009" s="8">
        <v>4267</v>
      </c>
    </row>
    <row r="1010" spans="1:19" x14ac:dyDescent="0.35">
      <c r="A1010" s="7" t="s">
        <v>5763</v>
      </c>
      <c r="B1010" s="7" t="s">
        <v>5820</v>
      </c>
      <c r="C1010" s="7" t="s">
        <v>5955</v>
      </c>
      <c r="D1010" s="7" t="s">
        <v>5956</v>
      </c>
      <c r="E1010" s="7" t="s">
        <v>5957</v>
      </c>
      <c r="F1010" s="7" t="s">
        <v>6432</v>
      </c>
      <c r="G1010" s="7" t="s">
        <v>6433</v>
      </c>
      <c r="H1010" s="7" t="s">
        <v>6265</v>
      </c>
      <c r="I1010" s="7" t="s">
        <v>6434</v>
      </c>
      <c r="J1010" s="7" t="s">
        <v>58</v>
      </c>
      <c r="K1010" s="7" t="s">
        <v>6435</v>
      </c>
      <c r="L1010" s="7" t="s">
        <v>6436</v>
      </c>
      <c r="M1010" s="7">
        <v>9981937191</v>
      </c>
      <c r="N1010" s="7" t="s">
        <v>6437</v>
      </c>
      <c r="O1010" s="7">
        <v>475675</v>
      </c>
      <c r="P1010" s="7" t="s">
        <v>6438</v>
      </c>
      <c r="Q1010" s="7" t="s">
        <v>31</v>
      </c>
      <c r="R1010" s="7" t="s">
        <v>6270</v>
      </c>
      <c r="S1010" s="8">
        <v>2366</v>
      </c>
    </row>
    <row r="1011" spans="1:19" x14ac:dyDescent="0.35">
      <c r="A1011" s="7" t="s">
        <v>5763</v>
      </c>
      <c r="B1011" s="7" t="s">
        <v>5794</v>
      </c>
      <c r="C1011" s="7" t="s">
        <v>6065</v>
      </c>
      <c r="D1011" s="7" t="s">
        <v>6066</v>
      </c>
      <c r="E1011" s="7" t="s">
        <v>5847</v>
      </c>
      <c r="F1011" s="7" t="s">
        <v>6439</v>
      </c>
      <c r="G1011" s="7" t="s">
        <v>6440</v>
      </c>
      <c r="H1011" s="7" t="s">
        <v>6069</v>
      </c>
      <c r="I1011" s="7" t="s">
        <v>6441</v>
      </c>
      <c r="J1011" s="7">
        <v>35</v>
      </c>
      <c r="K1011" s="7" t="s">
        <v>6442</v>
      </c>
      <c r="L1011" s="7" t="s">
        <v>6443</v>
      </c>
      <c r="M1011" s="7">
        <v>9179105526</v>
      </c>
      <c r="N1011" s="7" t="s">
        <v>6444</v>
      </c>
      <c r="O1011" s="7">
        <v>485001</v>
      </c>
      <c r="P1011" s="7" t="s">
        <v>6445</v>
      </c>
      <c r="Q1011" s="7" t="s">
        <v>31</v>
      </c>
      <c r="R1011" s="7" t="s">
        <v>6075</v>
      </c>
      <c r="S1011" s="8">
        <v>4239</v>
      </c>
    </row>
    <row r="1012" spans="1:19" x14ac:dyDescent="0.35">
      <c r="A1012" s="7" t="s">
        <v>5763</v>
      </c>
      <c r="B1012" s="7" t="s">
        <v>5764</v>
      </c>
      <c r="C1012" s="7" t="s">
        <v>5811</v>
      </c>
      <c r="D1012" s="7" t="s">
        <v>5812</v>
      </c>
      <c r="E1012" s="7" t="s">
        <v>5813</v>
      </c>
      <c r="F1012" s="7" t="s">
        <v>6446</v>
      </c>
      <c r="G1012" s="7" t="s">
        <v>6447</v>
      </c>
      <c r="H1012" s="7" t="s">
        <v>5816</v>
      </c>
      <c r="I1012" s="7" t="s">
        <v>6448</v>
      </c>
      <c r="J1012" s="7">
        <v>70</v>
      </c>
      <c r="K1012" s="7" t="s">
        <v>6449</v>
      </c>
      <c r="L1012" s="7" t="s">
        <v>6450</v>
      </c>
      <c r="M1012" s="7">
        <v>9770087025</v>
      </c>
      <c r="N1012" s="7" t="s">
        <v>6451</v>
      </c>
      <c r="O1012" s="7">
        <v>456337</v>
      </c>
      <c r="P1012" s="7" t="s">
        <v>6452</v>
      </c>
      <c r="Q1012" s="7" t="s">
        <v>31</v>
      </c>
      <c r="R1012" s="7" t="s">
        <v>1154</v>
      </c>
      <c r="S1012" s="8">
        <v>3992</v>
      </c>
    </row>
    <row r="1013" spans="1:19" x14ac:dyDescent="0.35">
      <c r="A1013" s="7" t="s">
        <v>5763</v>
      </c>
      <c r="B1013" s="7" t="s">
        <v>5794</v>
      </c>
      <c r="C1013" s="7" t="s">
        <v>6065</v>
      </c>
      <c r="D1013" s="7" t="s">
        <v>6066</v>
      </c>
      <c r="E1013" s="7" t="s">
        <v>5847</v>
      </c>
      <c r="F1013" s="7" t="s">
        <v>6453</v>
      </c>
      <c r="G1013" s="7" t="s">
        <v>6454</v>
      </c>
      <c r="H1013" s="7" t="s">
        <v>6069</v>
      </c>
      <c r="I1013" s="7" t="s">
        <v>6455</v>
      </c>
      <c r="J1013" s="7">
        <v>40</v>
      </c>
      <c r="K1013" s="7" t="s">
        <v>6456</v>
      </c>
      <c r="L1013" s="7" t="s">
        <v>6457</v>
      </c>
      <c r="M1013" s="7">
        <v>8770143590</v>
      </c>
      <c r="N1013" s="7" t="s">
        <v>6458</v>
      </c>
      <c r="O1013" s="7">
        <v>485001</v>
      </c>
      <c r="P1013" s="7"/>
      <c r="Q1013" s="7" t="s">
        <v>31</v>
      </c>
      <c r="R1013" s="7" t="s">
        <v>6075</v>
      </c>
      <c r="S1013" s="8">
        <v>5480</v>
      </c>
    </row>
    <row r="1014" spans="1:19" x14ac:dyDescent="0.35">
      <c r="A1014" s="7" t="s">
        <v>5763</v>
      </c>
      <c r="B1014" s="7" t="s">
        <v>5820</v>
      </c>
      <c r="C1014" s="7"/>
      <c r="D1014" s="7" t="s">
        <v>6459</v>
      </c>
      <c r="E1014" s="7" t="s">
        <v>6460</v>
      </c>
      <c r="F1014" s="7" t="s">
        <v>6461</v>
      </c>
      <c r="G1014" s="7" t="s">
        <v>6462</v>
      </c>
      <c r="H1014" s="7" t="s">
        <v>6463</v>
      </c>
      <c r="I1014" s="7" t="s">
        <v>6464</v>
      </c>
      <c r="J1014" s="7" t="s">
        <v>58</v>
      </c>
      <c r="K1014" s="7" t="s">
        <v>6465</v>
      </c>
      <c r="L1014" s="7" t="s">
        <v>6466</v>
      </c>
      <c r="M1014" s="7">
        <v>9329384249</v>
      </c>
      <c r="N1014" s="7" t="s">
        <v>6467</v>
      </c>
      <c r="O1014" s="7">
        <v>476339</v>
      </c>
      <c r="P1014" s="7" t="s">
        <v>5964</v>
      </c>
      <c r="Q1014" s="7" t="s">
        <v>31</v>
      </c>
      <c r="R1014" s="7" t="s">
        <v>1154</v>
      </c>
      <c r="S1014" s="8">
        <v>7372</v>
      </c>
    </row>
    <row r="1015" spans="1:19" x14ac:dyDescent="0.35">
      <c r="A1015" s="7" t="s">
        <v>5763</v>
      </c>
      <c r="B1015" s="7" t="s">
        <v>5820</v>
      </c>
      <c r="C1015" s="7" t="s">
        <v>5925</v>
      </c>
      <c r="D1015" s="7" t="s">
        <v>5926</v>
      </c>
      <c r="E1015" s="7" t="s">
        <v>5927</v>
      </c>
      <c r="F1015" s="7" t="s">
        <v>6468</v>
      </c>
      <c r="G1015" s="7" t="s">
        <v>6469</v>
      </c>
      <c r="H1015" s="7" t="s">
        <v>5927</v>
      </c>
      <c r="I1015" s="7" t="s">
        <v>6470</v>
      </c>
      <c r="J1015" s="7" t="s">
        <v>156</v>
      </c>
      <c r="K1015" s="7" t="s">
        <v>6471</v>
      </c>
      <c r="L1015" s="7" t="s">
        <v>6472</v>
      </c>
      <c r="M1015" s="7">
        <v>8602129060</v>
      </c>
      <c r="N1015" s="7" t="s">
        <v>6473</v>
      </c>
      <c r="O1015" s="7">
        <v>477111</v>
      </c>
      <c r="P1015" s="7" t="s">
        <v>6474</v>
      </c>
      <c r="Q1015" s="7" t="s">
        <v>31</v>
      </c>
      <c r="R1015" s="7" t="s">
        <v>5934</v>
      </c>
      <c r="S1015" s="8">
        <v>2682</v>
      </c>
    </row>
    <row r="1016" spans="1:19" x14ac:dyDescent="0.35">
      <c r="A1016" s="7" t="s">
        <v>5763</v>
      </c>
      <c r="B1016" s="7" t="s">
        <v>5778</v>
      </c>
      <c r="C1016" s="7" t="s">
        <v>5834</v>
      </c>
      <c r="D1016" s="7" t="s">
        <v>759</v>
      </c>
      <c r="E1016" s="7" t="s">
        <v>5835</v>
      </c>
      <c r="F1016" s="7" t="s">
        <v>6475</v>
      </c>
      <c r="G1016" s="7" t="s">
        <v>6476</v>
      </c>
      <c r="H1016" s="7" t="s">
        <v>6477</v>
      </c>
      <c r="I1016" s="7" t="s">
        <v>6477</v>
      </c>
      <c r="J1016" s="7">
        <v>80</v>
      </c>
      <c r="K1016" s="7" t="s">
        <v>6478</v>
      </c>
      <c r="L1016" s="7" t="s">
        <v>6479</v>
      </c>
      <c r="M1016" s="7">
        <v>9893972884</v>
      </c>
      <c r="N1016" s="7" t="s">
        <v>6480</v>
      </c>
      <c r="O1016" s="7">
        <v>470661</v>
      </c>
      <c r="P1016" s="7" t="s">
        <v>6481</v>
      </c>
      <c r="Q1016" s="7" t="s">
        <v>31</v>
      </c>
      <c r="R1016" s="7" t="s">
        <v>5842</v>
      </c>
      <c r="S1016" s="8">
        <v>2839</v>
      </c>
    </row>
    <row r="1017" spans="1:19" x14ac:dyDescent="0.35">
      <c r="A1017" s="7" t="s">
        <v>5763</v>
      </c>
      <c r="B1017" s="7" t="s">
        <v>5764</v>
      </c>
      <c r="C1017" s="7" t="s">
        <v>5765</v>
      </c>
      <c r="D1017" s="7" t="s">
        <v>5766</v>
      </c>
      <c r="E1017" s="7" t="s">
        <v>5767</v>
      </c>
      <c r="F1017" s="11" t="s">
        <v>6482</v>
      </c>
      <c r="G1017" s="11" t="s">
        <v>6483</v>
      </c>
      <c r="H1017" s="7" t="s">
        <v>6484</v>
      </c>
      <c r="I1017" s="7" t="s">
        <v>6484</v>
      </c>
      <c r="J1017" s="7">
        <v>135</v>
      </c>
      <c r="K1017" s="7" t="s">
        <v>6485</v>
      </c>
      <c r="L1017" s="7" t="s">
        <v>6486</v>
      </c>
      <c r="M1017" s="7" t="s">
        <v>6487</v>
      </c>
      <c r="N1017" s="7" t="s">
        <v>6488</v>
      </c>
      <c r="O1017" s="7">
        <v>450001</v>
      </c>
      <c r="P1017" s="7" t="s">
        <v>6489</v>
      </c>
      <c r="Q1017" s="7" t="s">
        <v>31</v>
      </c>
      <c r="R1017" s="7" t="s">
        <v>5892</v>
      </c>
      <c r="S1017" s="8">
        <v>1235</v>
      </c>
    </row>
    <row r="1018" spans="1:19" x14ac:dyDescent="0.35">
      <c r="A1018" s="7" t="s">
        <v>5763</v>
      </c>
      <c r="B1018" s="7" t="s">
        <v>5764</v>
      </c>
      <c r="C1018" s="7" t="s">
        <v>5811</v>
      </c>
      <c r="D1018" s="7" t="s">
        <v>5812</v>
      </c>
      <c r="E1018" s="7" t="s">
        <v>5813</v>
      </c>
      <c r="F1018" s="7" t="s">
        <v>6490</v>
      </c>
      <c r="G1018" s="7" t="s">
        <v>6491</v>
      </c>
      <c r="H1018" s="7" t="s">
        <v>6492</v>
      </c>
      <c r="I1018" s="7" t="s">
        <v>6493</v>
      </c>
      <c r="J1018" s="7">
        <v>50</v>
      </c>
      <c r="K1018" s="7" t="s">
        <v>6494</v>
      </c>
      <c r="L1018" s="7" t="s">
        <v>6495</v>
      </c>
      <c r="M1018" s="7">
        <v>9886503894</v>
      </c>
      <c r="N1018" s="7" t="s">
        <v>6496</v>
      </c>
      <c r="O1018" s="7">
        <v>457226</v>
      </c>
      <c r="P1018" s="7" t="s">
        <v>6497</v>
      </c>
      <c r="Q1018" s="7" t="s">
        <v>31</v>
      </c>
      <c r="R1018" s="7" t="s">
        <v>1154</v>
      </c>
      <c r="S1018" s="8">
        <v>3553</v>
      </c>
    </row>
    <row r="1019" spans="1:19" x14ac:dyDescent="0.35">
      <c r="A1019" s="7" t="s">
        <v>5763</v>
      </c>
      <c r="B1019" s="7" t="s">
        <v>5764</v>
      </c>
      <c r="C1019" s="7" t="s">
        <v>5765</v>
      </c>
      <c r="D1019" s="7" t="s">
        <v>5766</v>
      </c>
      <c r="E1019" s="7" t="s">
        <v>5767</v>
      </c>
      <c r="F1019" s="7" t="s">
        <v>6498</v>
      </c>
      <c r="G1019" s="7" t="s">
        <v>6499</v>
      </c>
      <c r="H1019" s="7" t="s">
        <v>6334</v>
      </c>
      <c r="I1019" s="7" t="s">
        <v>6500</v>
      </c>
      <c r="J1019" s="7" t="s">
        <v>6501</v>
      </c>
      <c r="K1019" s="7" t="s">
        <v>6502</v>
      </c>
      <c r="L1019" s="7" t="s">
        <v>6503</v>
      </c>
      <c r="M1019" s="7">
        <v>7828211557</v>
      </c>
      <c r="N1019" s="7" t="s">
        <v>6504</v>
      </c>
      <c r="O1019" s="7">
        <v>456006</v>
      </c>
      <c r="P1019" s="7" t="s">
        <v>6505</v>
      </c>
      <c r="Q1019" s="7" t="s">
        <v>31</v>
      </c>
      <c r="R1019" s="7" t="s">
        <v>6341</v>
      </c>
      <c r="S1019" s="8">
        <v>3755</v>
      </c>
    </row>
    <row r="1020" spans="1:19" x14ac:dyDescent="0.35">
      <c r="A1020" s="7" t="s">
        <v>5763</v>
      </c>
      <c r="B1020" s="7" t="s">
        <v>5778</v>
      </c>
      <c r="C1020" s="7" t="s">
        <v>5779</v>
      </c>
      <c r="D1020" s="7" t="s">
        <v>5780</v>
      </c>
      <c r="E1020" s="7" t="s">
        <v>5781</v>
      </c>
      <c r="F1020" s="7" t="s">
        <v>6506</v>
      </c>
      <c r="G1020" s="7" t="s">
        <v>6507</v>
      </c>
      <c r="H1020" s="7" t="s">
        <v>6508</v>
      </c>
      <c r="I1020" s="7" t="s">
        <v>6509</v>
      </c>
      <c r="J1020" s="7" t="s">
        <v>58</v>
      </c>
      <c r="K1020" s="7" t="s">
        <v>6510</v>
      </c>
      <c r="L1020" s="7" t="s">
        <v>6511</v>
      </c>
      <c r="M1020" s="7">
        <v>9691277288</v>
      </c>
      <c r="N1020" s="7" t="s">
        <v>6509</v>
      </c>
      <c r="O1020" s="7" t="s">
        <v>58</v>
      </c>
      <c r="P1020" s="7" t="s">
        <v>58</v>
      </c>
      <c r="Q1020" s="7" t="s">
        <v>31</v>
      </c>
      <c r="R1020" s="7" t="s">
        <v>5788</v>
      </c>
      <c r="S1020" s="8">
        <v>4367</v>
      </c>
    </row>
    <row r="1021" spans="1:19" x14ac:dyDescent="0.35">
      <c r="A1021" s="10" t="s">
        <v>5763</v>
      </c>
      <c r="B1021" s="10" t="s">
        <v>5778</v>
      </c>
      <c r="C1021" s="10" t="s">
        <v>5779</v>
      </c>
      <c r="D1021" s="10" t="s">
        <v>5780</v>
      </c>
      <c r="E1021" s="10" t="s">
        <v>5781</v>
      </c>
      <c r="F1021" s="10" t="s">
        <v>6512</v>
      </c>
      <c r="G1021" s="10" t="s">
        <v>6513</v>
      </c>
      <c r="H1021" s="7" t="s">
        <v>6514</v>
      </c>
      <c r="I1021" s="7" t="s">
        <v>6514</v>
      </c>
      <c r="J1021" s="7">
        <v>25</v>
      </c>
      <c r="K1021" s="7" t="s">
        <v>6515</v>
      </c>
      <c r="L1021" s="7" t="s">
        <v>6516</v>
      </c>
      <c r="M1021" s="7">
        <v>7024736902</v>
      </c>
      <c r="N1021" s="7" t="s">
        <v>6517</v>
      </c>
      <c r="O1021" s="7">
        <v>462022</v>
      </c>
      <c r="P1021" s="7" t="s">
        <v>6518</v>
      </c>
      <c r="Q1021" s="7" t="s">
        <v>31</v>
      </c>
      <c r="R1021" s="7" t="s">
        <v>6519</v>
      </c>
      <c r="S1021" s="8">
        <v>5530</v>
      </c>
    </row>
    <row r="1022" spans="1:19" x14ac:dyDescent="0.35">
      <c r="A1022" s="7" t="s">
        <v>5763</v>
      </c>
      <c r="B1022" s="7" t="s">
        <v>5820</v>
      </c>
      <c r="C1022" s="7" t="s">
        <v>5821</v>
      </c>
      <c r="D1022" s="7" t="s">
        <v>5822</v>
      </c>
      <c r="E1022" s="7" t="s">
        <v>5823</v>
      </c>
      <c r="F1022" s="7" t="s">
        <v>6520</v>
      </c>
      <c r="G1022" s="7" t="s">
        <v>6521</v>
      </c>
      <c r="H1022" s="7" t="s">
        <v>6379</v>
      </c>
      <c r="I1022" s="7" t="s">
        <v>6522</v>
      </c>
      <c r="J1022" s="7" t="s">
        <v>58</v>
      </c>
      <c r="K1022" s="7" t="s">
        <v>6523</v>
      </c>
      <c r="L1022" s="7" t="s">
        <v>6524</v>
      </c>
      <c r="M1022" s="7">
        <v>9893193318</v>
      </c>
      <c r="N1022" s="7" t="s">
        <v>6525</v>
      </c>
      <c r="O1022" s="7">
        <v>456665</v>
      </c>
      <c r="P1022" s="7" t="s">
        <v>6526</v>
      </c>
      <c r="Q1022" s="7" t="s">
        <v>31</v>
      </c>
      <c r="R1022" s="7" t="s">
        <v>6384</v>
      </c>
      <c r="S1022" s="8">
        <v>8117</v>
      </c>
    </row>
    <row r="1023" spans="1:19" x14ac:dyDescent="0.35">
      <c r="A1023" s="7" t="s">
        <v>5763</v>
      </c>
      <c r="B1023" s="7" t="s">
        <v>5764</v>
      </c>
      <c r="C1023" s="7" t="s">
        <v>5765</v>
      </c>
      <c r="D1023" s="7" t="s">
        <v>5766</v>
      </c>
      <c r="E1023" s="7" t="s">
        <v>5767</v>
      </c>
      <c r="F1023" s="7" t="s">
        <v>6527</v>
      </c>
      <c r="G1023" s="7" t="s">
        <v>6528</v>
      </c>
      <c r="H1023" s="7" t="s">
        <v>6334</v>
      </c>
      <c r="I1023" s="7" t="s">
        <v>6529</v>
      </c>
      <c r="J1023" s="7" t="s">
        <v>6530</v>
      </c>
      <c r="K1023" s="7" t="s">
        <v>6523</v>
      </c>
      <c r="L1023" s="7" t="s">
        <v>6531</v>
      </c>
      <c r="M1023" s="7">
        <v>9893193318</v>
      </c>
      <c r="N1023" s="7" t="s">
        <v>6532</v>
      </c>
      <c r="O1023" s="7">
        <v>456665</v>
      </c>
      <c r="P1023" s="7" t="s">
        <v>6533</v>
      </c>
      <c r="Q1023" s="7" t="s">
        <v>31</v>
      </c>
      <c r="R1023" s="7" t="s">
        <v>6341</v>
      </c>
      <c r="S1023" s="8">
        <v>7402</v>
      </c>
    </row>
    <row r="1024" spans="1:19" x14ac:dyDescent="0.35">
      <c r="A1024" s="7" t="s">
        <v>5763</v>
      </c>
      <c r="B1024" s="7" t="s">
        <v>5778</v>
      </c>
      <c r="C1024" s="7" t="s">
        <v>5779</v>
      </c>
      <c r="D1024" s="7" t="s">
        <v>5780</v>
      </c>
      <c r="E1024" s="7" t="s">
        <v>5781</v>
      </c>
      <c r="F1024" s="7" t="s">
        <v>6534</v>
      </c>
      <c r="G1024" s="7" t="s">
        <v>6535</v>
      </c>
      <c r="H1024" s="7" t="s">
        <v>5781</v>
      </c>
      <c r="I1024" s="7" t="s">
        <v>5781</v>
      </c>
      <c r="J1024" s="7" t="s">
        <v>58</v>
      </c>
      <c r="K1024" s="7" t="s">
        <v>6536</v>
      </c>
      <c r="L1024" s="7" t="s">
        <v>6537</v>
      </c>
      <c r="M1024" s="7">
        <v>8770517063</v>
      </c>
      <c r="N1024" s="7" t="s">
        <v>5781</v>
      </c>
      <c r="O1024" s="7" t="s">
        <v>58</v>
      </c>
      <c r="P1024" s="7" t="s">
        <v>58</v>
      </c>
      <c r="Q1024" s="7" t="s">
        <v>31</v>
      </c>
      <c r="R1024" s="7" t="s">
        <v>5793</v>
      </c>
      <c r="S1024" s="8">
        <v>3956</v>
      </c>
    </row>
    <row r="1025" spans="1:19" x14ac:dyDescent="0.35">
      <c r="A1025" s="7" t="s">
        <v>5763</v>
      </c>
      <c r="B1025" s="7" t="s">
        <v>5820</v>
      </c>
      <c r="C1025" s="7" t="s">
        <v>5902</v>
      </c>
      <c r="D1025" s="7" t="s">
        <v>5903</v>
      </c>
      <c r="E1025" s="7" t="s">
        <v>5904</v>
      </c>
      <c r="F1025" s="7" t="s">
        <v>6538</v>
      </c>
      <c r="G1025" s="7" t="s">
        <v>6539</v>
      </c>
      <c r="H1025" s="7" t="s">
        <v>5907</v>
      </c>
      <c r="I1025" s="7" t="s">
        <v>6540</v>
      </c>
      <c r="J1025" s="7" t="s">
        <v>156</v>
      </c>
      <c r="K1025" s="7" t="s">
        <v>6541</v>
      </c>
      <c r="L1025" s="7" t="s">
        <v>6542</v>
      </c>
      <c r="M1025" s="7">
        <v>8878185836</v>
      </c>
      <c r="N1025" s="7" t="s">
        <v>6543</v>
      </c>
      <c r="O1025" s="7">
        <v>473793</v>
      </c>
      <c r="P1025" s="7" t="s">
        <v>58</v>
      </c>
      <c r="Q1025" s="7" t="s">
        <v>31</v>
      </c>
      <c r="R1025" s="7" t="s">
        <v>5913</v>
      </c>
      <c r="S1025" s="8">
        <v>8652</v>
      </c>
    </row>
    <row r="1026" spans="1:19" x14ac:dyDescent="0.35">
      <c r="A1026" s="7" t="s">
        <v>5763</v>
      </c>
      <c r="B1026" s="7" t="s">
        <v>5820</v>
      </c>
      <c r="C1026" s="7" t="s">
        <v>5925</v>
      </c>
      <c r="D1026" s="7" t="s">
        <v>5926</v>
      </c>
      <c r="E1026" s="7" t="s">
        <v>5927</v>
      </c>
      <c r="F1026" s="7" t="s">
        <v>6544</v>
      </c>
      <c r="G1026" s="7" t="s">
        <v>6545</v>
      </c>
      <c r="H1026" s="7" t="s">
        <v>5927</v>
      </c>
      <c r="I1026" s="7" t="s">
        <v>6546</v>
      </c>
      <c r="J1026" s="7" t="s">
        <v>156</v>
      </c>
      <c r="K1026" s="7" t="s">
        <v>6547</v>
      </c>
      <c r="L1026" s="7" t="s">
        <v>6548</v>
      </c>
      <c r="M1026" s="7">
        <v>9981038716</v>
      </c>
      <c r="N1026" s="7" t="s">
        <v>6549</v>
      </c>
      <c r="O1026" s="7">
        <v>477335</v>
      </c>
      <c r="P1026" s="7" t="s">
        <v>6550</v>
      </c>
      <c r="Q1026" s="7" t="s">
        <v>31</v>
      </c>
      <c r="R1026" s="7" t="s">
        <v>5934</v>
      </c>
      <c r="S1026" s="8">
        <v>1323</v>
      </c>
    </row>
    <row r="1027" spans="1:19" x14ac:dyDescent="0.35">
      <c r="A1027" s="7" t="s">
        <v>5763</v>
      </c>
      <c r="B1027" s="7" t="s">
        <v>5764</v>
      </c>
      <c r="C1027" s="7" t="s">
        <v>5811</v>
      </c>
      <c r="D1027" s="7" t="s">
        <v>5812</v>
      </c>
      <c r="E1027" s="7" t="s">
        <v>5813</v>
      </c>
      <c r="F1027" s="7" t="s">
        <v>6551</v>
      </c>
      <c r="G1027" s="7" t="s">
        <v>6552</v>
      </c>
      <c r="H1027" s="7" t="s">
        <v>6492</v>
      </c>
      <c r="I1027" s="7" t="s">
        <v>6553</v>
      </c>
      <c r="J1027" s="7">
        <v>110</v>
      </c>
      <c r="K1027" s="7" t="s">
        <v>6554</v>
      </c>
      <c r="L1027" s="7" t="s">
        <v>6555</v>
      </c>
      <c r="M1027" s="7">
        <v>9755212558</v>
      </c>
      <c r="N1027" s="7" t="s">
        <v>6397</v>
      </c>
      <c r="O1027" s="7">
        <v>458667</v>
      </c>
      <c r="P1027" s="7" t="s">
        <v>6556</v>
      </c>
      <c r="Q1027" s="7" t="s">
        <v>31</v>
      </c>
      <c r="R1027" s="7" t="s">
        <v>1154</v>
      </c>
      <c r="S1027" s="8">
        <v>4631</v>
      </c>
    </row>
    <row r="1028" spans="1:19" x14ac:dyDescent="0.35">
      <c r="A1028" s="10" t="s">
        <v>5763</v>
      </c>
      <c r="B1028" s="10" t="s">
        <v>5794</v>
      </c>
      <c r="C1028" s="10" t="s">
        <v>5843</v>
      </c>
      <c r="D1028" s="10" t="s">
        <v>5844</v>
      </c>
      <c r="E1028" s="10" t="s">
        <v>5845</v>
      </c>
      <c r="F1028" s="10" t="s">
        <v>6557</v>
      </c>
      <c r="G1028" s="10" t="s">
        <v>6558</v>
      </c>
      <c r="H1028" s="7" t="s">
        <v>5797</v>
      </c>
      <c r="I1028" s="7" t="s">
        <v>6559</v>
      </c>
      <c r="J1028" s="7"/>
      <c r="K1028" s="7"/>
      <c r="L1028" s="7" t="s">
        <v>156</v>
      </c>
      <c r="M1028" s="7"/>
      <c r="N1028" s="7"/>
      <c r="O1028" s="7"/>
      <c r="P1028" s="7"/>
      <c r="Q1028" s="7" t="s">
        <v>31</v>
      </c>
      <c r="R1028" s="7" t="s">
        <v>1154</v>
      </c>
      <c r="S1028" s="8">
        <v>8533</v>
      </c>
    </row>
    <row r="1029" spans="1:19" x14ac:dyDescent="0.35">
      <c r="A1029" s="7" t="s">
        <v>5763</v>
      </c>
      <c r="B1029" s="7" t="s">
        <v>5764</v>
      </c>
      <c r="C1029" s="7" t="s">
        <v>5765</v>
      </c>
      <c r="D1029" s="7" t="s">
        <v>5766</v>
      </c>
      <c r="E1029" s="7" t="s">
        <v>5767</v>
      </c>
      <c r="F1029" s="7" t="s">
        <v>6560</v>
      </c>
      <c r="G1029" s="7" t="s">
        <v>6561</v>
      </c>
      <c r="H1029" s="7" t="s">
        <v>6370</v>
      </c>
      <c r="I1029" s="7" t="s">
        <v>6371</v>
      </c>
      <c r="J1029" s="7" t="s">
        <v>58</v>
      </c>
      <c r="K1029" s="7" t="s">
        <v>58</v>
      </c>
      <c r="L1029" s="7" t="s">
        <v>156</v>
      </c>
      <c r="M1029" s="7" t="s">
        <v>58</v>
      </c>
      <c r="N1029" s="7" t="s">
        <v>58</v>
      </c>
      <c r="O1029" s="7" t="s">
        <v>58</v>
      </c>
      <c r="P1029" s="7" t="s">
        <v>58</v>
      </c>
      <c r="Q1029" s="7" t="s">
        <v>31</v>
      </c>
      <c r="R1029" s="7" t="s">
        <v>5892</v>
      </c>
      <c r="S1029" s="8">
        <v>1848</v>
      </c>
    </row>
    <row r="1030" spans="1:19" x14ac:dyDescent="0.35">
      <c r="A1030" s="7" t="s">
        <v>5763</v>
      </c>
      <c r="B1030" s="7" t="s">
        <v>5778</v>
      </c>
      <c r="C1030" s="7" t="s">
        <v>5779</v>
      </c>
      <c r="D1030" s="7" t="s">
        <v>5780</v>
      </c>
      <c r="E1030" s="7" t="s">
        <v>5781</v>
      </c>
      <c r="F1030" s="7" t="s">
        <v>6562</v>
      </c>
      <c r="G1030" s="7" t="s">
        <v>6563</v>
      </c>
      <c r="H1030" s="7" t="s">
        <v>5781</v>
      </c>
      <c r="I1030" s="7" t="s">
        <v>6564</v>
      </c>
      <c r="J1030" s="7" t="s">
        <v>58</v>
      </c>
      <c r="K1030" s="7" t="s">
        <v>6565</v>
      </c>
      <c r="L1030" s="7" t="s">
        <v>6566</v>
      </c>
      <c r="M1030" s="7">
        <v>9907777866</v>
      </c>
      <c r="N1030" s="7" t="s">
        <v>6564</v>
      </c>
      <c r="O1030" s="7" t="s">
        <v>58</v>
      </c>
      <c r="P1030" s="7" t="s">
        <v>58</v>
      </c>
      <c r="Q1030" s="7" t="s">
        <v>31</v>
      </c>
      <c r="R1030" s="7" t="s">
        <v>5793</v>
      </c>
      <c r="S1030" s="8">
        <v>8683</v>
      </c>
    </row>
    <row r="1031" spans="1:19" x14ac:dyDescent="0.35">
      <c r="A1031" s="7" t="s">
        <v>5763</v>
      </c>
      <c r="B1031" s="7" t="s">
        <v>5778</v>
      </c>
      <c r="C1031" s="7" t="s">
        <v>5867</v>
      </c>
      <c r="D1031" s="7" t="s">
        <v>5868</v>
      </c>
      <c r="E1031" s="7" t="s">
        <v>5869</v>
      </c>
      <c r="F1031" s="7" t="s">
        <v>6567</v>
      </c>
      <c r="G1031" s="7" t="s">
        <v>6568</v>
      </c>
      <c r="H1031" s="7" t="s">
        <v>6044</v>
      </c>
      <c r="I1031" s="7" t="s">
        <v>6569</v>
      </c>
      <c r="J1031" s="7" t="s">
        <v>58</v>
      </c>
      <c r="K1031" s="7" t="s">
        <v>58</v>
      </c>
      <c r="L1031" s="7" t="s">
        <v>6570</v>
      </c>
      <c r="M1031" s="7">
        <v>9977000742</v>
      </c>
      <c r="N1031" s="7" t="s">
        <v>6571</v>
      </c>
      <c r="O1031" s="7">
        <v>472118</v>
      </c>
      <c r="P1031" s="7" t="s">
        <v>6572</v>
      </c>
      <c r="Q1031" s="7" t="s">
        <v>31</v>
      </c>
      <c r="R1031" s="7" t="s">
        <v>4667</v>
      </c>
      <c r="S1031" s="8">
        <v>4637</v>
      </c>
    </row>
    <row r="1032" spans="1:19" x14ac:dyDescent="0.35">
      <c r="A1032" s="7" t="s">
        <v>5763</v>
      </c>
      <c r="B1032" s="7" t="s">
        <v>5820</v>
      </c>
      <c r="C1032" s="7" t="s">
        <v>5821</v>
      </c>
      <c r="D1032" s="7" t="s">
        <v>5822</v>
      </c>
      <c r="E1032" s="7" t="s">
        <v>5823</v>
      </c>
      <c r="F1032" s="7" t="s">
        <v>6573</v>
      </c>
      <c r="G1032" s="7" t="s">
        <v>6574</v>
      </c>
      <c r="H1032" s="7" t="s">
        <v>5826</v>
      </c>
      <c r="I1032" s="7" t="s">
        <v>6575</v>
      </c>
      <c r="J1032" s="7" t="s">
        <v>58</v>
      </c>
      <c r="K1032" s="7" t="s">
        <v>58</v>
      </c>
      <c r="L1032" s="7" t="s">
        <v>156</v>
      </c>
      <c r="M1032" s="7" t="s">
        <v>58</v>
      </c>
      <c r="N1032" s="7" t="s">
        <v>58</v>
      </c>
      <c r="O1032" s="7" t="s">
        <v>58</v>
      </c>
      <c r="P1032" s="7" t="s">
        <v>58</v>
      </c>
      <c r="Q1032" s="7" t="s">
        <v>31</v>
      </c>
      <c r="R1032" s="7" t="s">
        <v>5975</v>
      </c>
      <c r="S1032" s="8">
        <v>8562</v>
      </c>
    </row>
    <row r="1033" spans="1:19" x14ac:dyDescent="0.35">
      <c r="A1033" s="7" t="s">
        <v>5763</v>
      </c>
      <c r="B1033" s="7" t="s">
        <v>5778</v>
      </c>
      <c r="C1033" s="7" t="s">
        <v>5779</v>
      </c>
      <c r="D1033" s="7" t="s">
        <v>5780</v>
      </c>
      <c r="E1033" s="7" t="s">
        <v>5781</v>
      </c>
      <c r="F1033" s="7" t="s">
        <v>6576</v>
      </c>
      <c r="G1033" s="7" t="s">
        <v>6577</v>
      </c>
      <c r="H1033" s="7" t="s">
        <v>6578</v>
      </c>
      <c r="I1033" s="7" t="s">
        <v>6578</v>
      </c>
      <c r="J1033" s="7" t="s">
        <v>58</v>
      </c>
      <c r="K1033" s="7" t="s">
        <v>6579</v>
      </c>
      <c r="L1033" s="7" t="s">
        <v>6580</v>
      </c>
      <c r="M1033" s="7">
        <v>9826091455</v>
      </c>
      <c r="N1033" s="7" t="s">
        <v>6578</v>
      </c>
      <c r="O1033" s="7" t="s">
        <v>58</v>
      </c>
      <c r="P1033" s="7" t="s">
        <v>58</v>
      </c>
      <c r="Q1033" s="7" t="s">
        <v>31</v>
      </c>
      <c r="R1033" s="7" t="s">
        <v>5793</v>
      </c>
      <c r="S1033" s="8">
        <v>3140</v>
      </c>
    </row>
    <row r="1034" spans="1:19" x14ac:dyDescent="0.35">
      <c r="A1034" s="7" t="s">
        <v>5763</v>
      </c>
      <c r="B1034" s="7" t="s">
        <v>5794</v>
      </c>
      <c r="C1034" s="7" t="s">
        <v>6178</v>
      </c>
      <c r="D1034" s="7" t="s">
        <v>6179</v>
      </c>
      <c r="E1034" s="7" t="s">
        <v>6180</v>
      </c>
      <c r="F1034" s="7" t="s">
        <v>6581</v>
      </c>
      <c r="G1034" s="7" t="s">
        <v>6582</v>
      </c>
      <c r="H1034" s="7" t="s">
        <v>6183</v>
      </c>
      <c r="I1034" s="7" t="s">
        <v>6183</v>
      </c>
      <c r="J1034" s="7">
        <v>965</v>
      </c>
      <c r="K1034" s="7" t="s">
        <v>6583</v>
      </c>
      <c r="L1034" s="7" t="s">
        <v>6584</v>
      </c>
      <c r="M1034" s="7">
        <v>8839345270</v>
      </c>
      <c r="N1034" s="7" t="s">
        <v>6585</v>
      </c>
      <c r="O1034" s="7">
        <v>484224</v>
      </c>
      <c r="P1034" s="7"/>
      <c r="Q1034" s="7" t="s">
        <v>31</v>
      </c>
      <c r="R1034" s="7" t="s">
        <v>6189</v>
      </c>
      <c r="S1034" s="8">
        <v>5161</v>
      </c>
    </row>
    <row r="1035" spans="1:19" x14ac:dyDescent="0.35">
      <c r="A1035" s="7" t="s">
        <v>5763</v>
      </c>
      <c r="B1035" s="7" t="s">
        <v>5820</v>
      </c>
      <c r="C1035" s="7" t="s">
        <v>5955</v>
      </c>
      <c r="D1035" s="7" t="s">
        <v>5956</v>
      </c>
      <c r="E1035" s="7" t="s">
        <v>5957</v>
      </c>
      <c r="F1035" s="7" t="s">
        <v>6586</v>
      </c>
      <c r="G1035" s="7" t="s">
        <v>6587</v>
      </c>
      <c r="H1035" s="7" t="s">
        <v>5974</v>
      </c>
      <c r="I1035" s="7" t="s">
        <v>6588</v>
      </c>
      <c r="J1035" s="7" t="s">
        <v>58</v>
      </c>
      <c r="K1035" s="7" t="s">
        <v>6589</v>
      </c>
      <c r="L1035" s="7" t="s">
        <v>6590</v>
      </c>
      <c r="M1035" s="7">
        <v>9425118569</v>
      </c>
      <c r="N1035" s="7" t="s">
        <v>6591</v>
      </c>
      <c r="O1035" s="7">
        <v>475220</v>
      </c>
      <c r="P1035" s="7" t="s">
        <v>6592</v>
      </c>
      <c r="Q1035" s="7" t="s">
        <v>31</v>
      </c>
      <c r="R1035" s="7" t="s">
        <v>6593</v>
      </c>
      <c r="S1035" s="8">
        <v>6580</v>
      </c>
    </row>
    <row r="1036" spans="1:19" x14ac:dyDescent="0.35">
      <c r="A1036" s="7" t="s">
        <v>5763</v>
      </c>
      <c r="B1036" s="7" t="s">
        <v>5820</v>
      </c>
      <c r="C1036" s="7" t="s">
        <v>5821</v>
      </c>
      <c r="D1036" s="7" t="s">
        <v>5822</v>
      </c>
      <c r="E1036" s="7" t="s">
        <v>5823</v>
      </c>
      <c r="F1036" s="7" t="s">
        <v>6594</v>
      </c>
      <c r="G1036" s="7" t="s">
        <v>6595</v>
      </c>
      <c r="H1036" s="7" t="s">
        <v>5826</v>
      </c>
      <c r="I1036" s="7" t="s">
        <v>5826</v>
      </c>
      <c r="J1036" s="7" t="s">
        <v>6596</v>
      </c>
      <c r="K1036" s="7" t="s">
        <v>6597</v>
      </c>
      <c r="L1036" s="7" t="s">
        <v>6598</v>
      </c>
      <c r="M1036" s="7">
        <v>9907030862</v>
      </c>
      <c r="N1036" s="7" t="s">
        <v>6599</v>
      </c>
      <c r="O1036" s="7">
        <v>465661</v>
      </c>
      <c r="P1036" s="7" t="s">
        <v>6600</v>
      </c>
      <c r="Q1036" s="7" t="s">
        <v>31</v>
      </c>
      <c r="R1036" s="7" t="s">
        <v>5833</v>
      </c>
      <c r="S1036" s="8">
        <v>2390</v>
      </c>
    </row>
    <row r="1037" spans="1:19" x14ac:dyDescent="0.35">
      <c r="A1037" s="7" t="s">
        <v>5763</v>
      </c>
      <c r="B1037" s="7" t="s">
        <v>5764</v>
      </c>
      <c r="C1037" s="7" t="s">
        <v>5765</v>
      </c>
      <c r="D1037" s="7" t="s">
        <v>5766</v>
      </c>
      <c r="E1037" s="7" t="s">
        <v>5767</v>
      </c>
      <c r="F1037" s="7" t="s">
        <v>6601</v>
      </c>
      <c r="G1037" s="7" t="s">
        <v>6602</v>
      </c>
      <c r="H1037" s="7" t="s">
        <v>6334</v>
      </c>
      <c r="I1037" s="7" t="s">
        <v>6603</v>
      </c>
      <c r="J1037" s="7" t="s">
        <v>6604</v>
      </c>
      <c r="K1037" s="7" t="s">
        <v>6605</v>
      </c>
      <c r="L1037" s="7" t="s">
        <v>6606</v>
      </c>
      <c r="M1037" s="7">
        <v>9926543061</v>
      </c>
      <c r="N1037" s="7" t="s">
        <v>6607</v>
      </c>
      <c r="O1037" s="7">
        <v>454660</v>
      </c>
      <c r="P1037" s="7" t="s">
        <v>6608</v>
      </c>
      <c r="Q1037" s="7" t="s">
        <v>31</v>
      </c>
      <c r="R1037" s="7" t="s">
        <v>6216</v>
      </c>
      <c r="S1037" s="8">
        <v>6712</v>
      </c>
    </row>
    <row r="1038" spans="1:19" x14ac:dyDescent="0.35">
      <c r="A1038" s="7" t="s">
        <v>5763</v>
      </c>
      <c r="B1038" s="7" t="s">
        <v>5778</v>
      </c>
      <c r="C1038" s="7" t="s">
        <v>5834</v>
      </c>
      <c r="D1038" s="7" t="s">
        <v>759</v>
      </c>
      <c r="E1038" s="7" t="s">
        <v>5835</v>
      </c>
      <c r="F1038" s="7" t="s">
        <v>6609</v>
      </c>
      <c r="G1038" s="7" t="s">
        <v>6610</v>
      </c>
      <c r="H1038" s="7" t="s">
        <v>5835</v>
      </c>
      <c r="I1038" s="7" t="s">
        <v>6611</v>
      </c>
      <c r="J1038" s="7">
        <v>80</v>
      </c>
      <c r="K1038" s="7" t="s">
        <v>6612</v>
      </c>
      <c r="L1038" s="7" t="s">
        <v>6613</v>
      </c>
      <c r="M1038" s="7">
        <v>9893123876</v>
      </c>
      <c r="N1038" s="7" t="s">
        <v>6611</v>
      </c>
      <c r="O1038" s="7">
        <v>470441</v>
      </c>
      <c r="P1038" s="7" t="s">
        <v>6614</v>
      </c>
      <c r="Q1038" s="7" t="s">
        <v>31</v>
      </c>
      <c r="R1038" s="7" t="s">
        <v>5842</v>
      </c>
      <c r="S1038" s="8">
        <v>3482</v>
      </c>
    </row>
    <row r="1039" spans="1:19" x14ac:dyDescent="0.35">
      <c r="A1039" s="7" t="s">
        <v>5763</v>
      </c>
      <c r="B1039" s="7" t="s">
        <v>5820</v>
      </c>
      <c r="C1039" s="7" t="s">
        <v>5821</v>
      </c>
      <c r="D1039" s="7" t="s">
        <v>5822</v>
      </c>
      <c r="E1039" s="7" t="s">
        <v>5823</v>
      </c>
      <c r="F1039" s="7" t="s">
        <v>6615</v>
      </c>
      <c r="G1039" s="7" t="s">
        <v>6616</v>
      </c>
      <c r="H1039" s="7" t="s">
        <v>6617</v>
      </c>
      <c r="I1039" s="7" t="s">
        <v>6618</v>
      </c>
      <c r="J1039" s="7" t="s">
        <v>6619</v>
      </c>
      <c r="K1039" s="7" t="s">
        <v>6620</v>
      </c>
      <c r="L1039" s="7" t="s">
        <v>6621</v>
      </c>
      <c r="M1039" s="7" t="s">
        <v>6622</v>
      </c>
      <c r="N1039" s="7" t="s">
        <v>6623</v>
      </c>
      <c r="O1039" s="7">
        <v>465333</v>
      </c>
      <c r="P1039" s="7" t="s">
        <v>6624</v>
      </c>
      <c r="Q1039" s="7" t="s">
        <v>31</v>
      </c>
      <c r="R1039" s="7" t="s">
        <v>5833</v>
      </c>
      <c r="S1039" s="8">
        <v>2620</v>
      </c>
    </row>
    <row r="1040" spans="1:19" x14ac:dyDescent="0.35">
      <c r="A1040" s="7" t="s">
        <v>5763</v>
      </c>
      <c r="B1040" s="7" t="s">
        <v>5820</v>
      </c>
      <c r="C1040" s="7" t="s">
        <v>5914</v>
      </c>
      <c r="D1040" s="7" t="s">
        <v>3125</v>
      </c>
      <c r="E1040" s="7" t="s">
        <v>5915</v>
      </c>
      <c r="F1040" s="7" t="s">
        <v>6625</v>
      </c>
      <c r="G1040" s="7" t="s">
        <v>6626</v>
      </c>
      <c r="H1040" s="7" t="s">
        <v>5918</v>
      </c>
      <c r="I1040" s="7" t="s">
        <v>6627</v>
      </c>
      <c r="J1040" s="7" t="s">
        <v>156</v>
      </c>
      <c r="K1040" s="7" t="s">
        <v>6628</v>
      </c>
      <c r="L1040" s="7" t="s">
        <v>6629</v>
      </c>
      <c r="M1040" s="7">
        <v>9977310291</v>
      </c>
      <c r="N1040" s="7" t="s">
        <v>6630</v>
      </c>
      <c r="O1040" s="7">
        <v>473287</v>
      </c>
      <c r="P1040" s="7" t="s">
        <v>6631</v>
      </c>
      <c r="Q1040" s="7" t="s">
        <v>31</v>
      </c>
      <c r="R1040" s="7" t="s">
        <v>5924</v>
      </c>
      <c r="S1040" s="8">
        <v>1556</v>
      </c>
    </row>
    <row r="1041" spans="1:19" x14ac:dyDescent="0.35">
      <c r="A1041" s="7" t="s">
        <v>5763</v>
      </c>
      <c r="B1041" s="7" t="s">
        <v>5820</v>
      </c>
      <c r="C1041" s="7" t="s">
        <v>5955</v>
      </c>
      <c r="D1041" s="7" t="s">
        <v>5956</v>
      </c>
      <c r="E1041" s="7" t="s">
        <v>5957</v>
      </c>
      <c r="F1041" s="7" t="s">
        <v>6632</v>
      </c>
      <c r="G1041" s="7" t="s">
        <v>6633</v>
      </c>
      <c r="H1041" s="7" t="s">
        <v>6172</v>
      </c>
      <c r="I1041" s="7" t="s">
        <v>6172</v>
      </c>
      <c r="J1041" s="7" t="s">
        <v>58</v>
      </c>
      <c r="K1041" s="7" t="s">
        <v>6634</v>
      </c>
      <c r="L1041" s="7" t="s">
        <v>6635</v>
      </c>
      <c r="M1041" s="7">
        <v>9229222262</v>
      </c>
      <c r="N1041" s="7" t="s">
        <v>6636</v>
      </c>
      <c r="O1041" s="7">
        <v>474001</v>
      </c>
      <c r="P1041" s="7" t="s">
        <v>6637</v>
      </c>
      <c r="Q1041" s="7" t="s">
        <v>31</v>
      </c>
      <c r="R1041" s="7" t="s">
        <v>5965</v>
      </c>
      <c r="S1041" s="8">
        <v>7024</v>
      </c>
    </row>
    <row r="1042" spans="1:19" x14ac:dyDescent="0.35">
      <c r="A1042" s="7" t="s">
        <v>5763</v>
      </c>
      <c r="B1042" s="7" t="s">
        <v>5820</v>
      </c>
      <c r="C1042" s="7" t="s">
        <v>5821</v>
      </c>
      <c r="D1042" s="7" t="s">
        <v>5822</v>
      </c>
      <c r="E1042" s="7" t="s">
        <v>5823</v>
      </c>
      <c r="F1042" s="7" t="s">
        <v>6638</v>
      </c>
      <c r="G1042" s="7" t="s">
        <v>6639</v>
      </c>
      <c r="H1042" s="7" t="s">
        <v>5826</v>
      </c>
      <c r="I1042" s="7" t="s">
        <v>6640</v>
      </c>
      <c r="J1042" s="7" t="s">
        <v>5828</v>
      </c>
      <c r="K1042" s="7" t="s">
        <v>6641</v>
      </c>
      <c r="L1042" s="7" t="s">
        <v>6642</v>
      </c>
      <c r="M1042" s="7">
        <v>9827809796</v>
      </c>
      <c r="N1042" s="7" t="s">
        <v>6643</v>
      </c>
      <c r="O1042" s="7">
        <v>465669</v>
      </c>
      <c r="P1042" s="7" t="s">
        <v>6644</v>
      </c>
      <c r="Q1042" s="7" t="s">
        <v>31</v>
      </c>
      <c r="R1042" s="7" t="s">
        <v>5833</v>
      </c>
      <c r="S1042" s="8">
        <v>6712</v>
      </c>
    </row>
    <row r="1043" spans="1:19" x14ac:dyDescent="0.35">
      <c r="A1043" s="7" t="s">
        <v>5763</v>
      </c>
      <c r="B1043" s="7" t="s">
        <v>5820</v>
      </c>
      <c r="C1043" s="7" t="s">
        <v>5914</v>
      </c>
      <c r="D1043" s="7" t="s">
        <v>3125</v>
      </c>
      <c r="E1043" s="7" t="s">
        <v>5915</v>
      </c>
      <c r="F1043" s="7" t="s">
        <v>6645</v>
      </c>
      <c r="G1043" s="7" t="s">
        <v>6646</v>
      </c>
      <c r="H1043" s="7" t="s">
        <v>5918</v>
      </c>
      <c r="I1043" s="7" t="s">
        <v>6647</v>
      </c>
      <c r="J1043" s="7" t="s">
        <v>156</v>
      </c>
      <c r="K1043" s="7" t="s">
        <v>156</v>
      </c>
      <c r="L1043" s="7" t="s">
        <v>6648</v>
      </c>
      <c r="M1043" s="7">
        <v>7000980107</v>
      </c>
      <c r="N1043" s="7" t="s">
        <v>6649</v>
      </c>
      <c r="O1043" s="7">
        <v>473222</v>
      </c>
      <c r="P1043" s="7" t="s">
        <v>5964</v>
      </c>
      <c r="Q1043" s="7" t="s">
        <v>31</v>
      </c>
      <c r="R1043" s="7" t="s">
        <v>5924</v>
      </c>
      <c r="S1043" s="8">
        <v>3631</v>
      </c>
    </row>
    <row r="1044" spans="1:19" x14ac:dyDescent="0.35">
      <c r="A1044" s="7" t="s">
        <v>5763</v>
      </c>
      <c r="B1044" s="7" t="s">
        <v>5794</v>
      </c>
      <c r="C1044" s="7"/>
      <c r="D1044" s="7" t="s">
        <v>6196</v>
      </c>
      <c r="E1044" s="7" t="s">
        <v>5991</v>
      </c>
      <c r="F1044" s="7" t="s">
        <v>6650</v>
      </c>
      <c r="G1044" s="7" t="s">
        <v>6651</v>
      </c>
      <c r="H1044" s="7" t="s">
        <v>5991</v>
      </c>
      <c r="I1044" s="7" t="s">
        <v>6652</v>
      </c>
      <c r="J1044" s="7">
        <v>185</v>
      </c>
      <c r="K1044" s="7" t="s">
        <v>58</v>
      </c>
      <c r="L1044" s="7" t="s">
        <v>6653</v>
      </c>
      <c r="M1044" s="7">
        <v>9752677907</v>
      </c>
      <c r="N1044" s="7" t="s">
        <v>6654</v>
      </c>
      <c r="O1044" s="7">
        <v>486669</v>
      </c>
      <c r="P1044" s="7" t="s">
        <v>6655</v>
      </c>
      <c r="Q1044" s="7" t="s">
        <v>31</v>
      </c>
      <c r="R1044" s="7" t="s">
        <v>6000</v>
      </c>
      <c r="S1044" s="8">
        <v>6411</v>
      </c>
    </row>
    <row r="1045" spans="1:19" x14ac:dyDescent="0.35">
      <c r="A1045" s="7" t="s">
        <v>5763</v>
      </c>
      <c r="B1045" s="7" t="s">
        <v>5820</v>
      </c>
      <c r="C1045" s="7" t="s">
        <v>5955</v>
      </c>
      <c r="D1045" s="7" t="s">
        <v>5956</v>
      </c>
      <c r="E1045" s="7" t="s">
        <v>5957</v>
      </c>
      <c r="F1045" s="7" t="s">
        <v>6656</v>
      </c>
      <c r="G1045" s="7" t="s">
        <v>6657</v>
      </c>
      <c r="H1045" s="7" t="s">
        <v>6265</v>
      </c>
      <c r="I1045" s="7" t="s">
        <v>6658</v>
      </c>
      <c r="J1045" s="7" t="s">
        <v>58</v>
      </c>
      <c r="K1045" s="7" t="s">
        <v>6659</v>
      </c>
      <c r="L1045" s="7" t="s">
        <v>6660</v>
      </c>
      <c r="M1045" s="7">
        <v>9039443020</v>
      </c>
      <c r="N1045" s="7" t="s">
        <v>6661</v>
      </c>
      <c r="O1045" s="7">
        <v>475110</v>
      </c>
      <c r="P1045" s="7" t="s">
        <v>6662</v>
      </c>
      <c r="Q1045" s="7" t="s">
        <v>31</v>
      </c>
      <c r="R1045" s="7" t="s">
        <v>6270</v>
      </c>
      <c r="S1045" s="8">
        <v>8552</v>
      </c>
    </row>
    <row r="1046" spans="1:19" x14ac:dyDescent="0.35">
      <c r="A1046" s="7" t="s">
        <v>5763</v>
      </c>
      <c r="B1046" s="7" t="s">
        <v>5764</v>
      </c>
      <c r="C1046" s="7" t="s">
        <v>5765</v>
      </c>
      <c r="D1046" s="7" t="s">
        <v>5766</v>
      </c>
      <c r="E1046" s="7" t="s">
        <v>5767</v>
      </c>
      <c r="F1046" s="7" t="s">
        <v>6663</v>
      </c>
      <c r="G1046" s="7" t="s">
        <v>6664</v>
      </c>
      <c r="H1046" s="7" t="s">
        <v>6334</v>
      </c>
      <c r="I1046" s="7" t="s">
        <v>6136</v>
      </c>
      <c r="J1046" s="7" t="s">
        <v>6121</v>
      </c>
      <c r="K1046" s="7" t="s">
        <v>6665</v>
      </c>
      <c r="L1046" s="7" t="s">
        <v>6666</v>
      </c>
      <c r="M1046" s="7">
        <v>9926526564</v>
      </c>
      <c r="N1046" s="7" t="s">
        <v>6667</v>
      </c>
      <c r="O1046" s="7">
        <v>455111</v>
      </c>
      <c r="P1046" s="7" t="s">
        <v>6668</v>
      </c>
      <c r="Q1046" s="7" t="s">
        <v>31</v>
      </c>
      <c r="R1046" s="7" t="s">
        <v>5777</v>
      </c>
      <c r="S1046" s="8">
        <v>8912</v>
      </c>
    </row>
    <row r="1047" spans="1:19" x14ac:dyDescent="0.35">
      <c r="A1047" s="7" t="s">
        <v>5763</v>
      </c>
      <c r="B1047" s="7" t="s">
        <v>5794</v>
      </c>
      <c r="C1047" s="7" t="s">
        <v>5950</v>
      </c>
      <c r="D1047" s="7" t="s">
        <v>5951</v>
      </c>
      <c r="E1047" s="7" t="s">
        <v>5952</v>
      </c>
      <c r="F1047" s="7" t="s">
        <v>6669</v>
      </c>
      <c r="G1047" s="7" t="s">
        <v>6670</v>
      </c>
      <c r="H1047" s="7" t="s">
        <v>6093</v>
      </c>
      <c r="I1047" s="7" t="s">
        <v>6671</v>
      </c>
      <c r="J1047" s="7">
        <v>87</v>
      </c>
      <c r="K1047" s="7" t="s">
        <v>6672</v>
      </c>
      <c r="L1047" s="7" t="s">
        <v>6673</v>
      </c>
      <c r="M1047" s="7">
        <v>7000977195</v>
      </c>
      <c r="N1047" s="7" t="s">
        <v>6671</v>
      </c>
      <c r="O1047" s="7">
        <v>486889</v>
      </c>
      <c r="P1047" s="7" t="s">
        <v>6674</v>
      </c>
      <c r="Q1047" s="7" t="s">
        <v>31</v>
      </c>
      <c r="R1047" s="7" t="s">
        <v>6098</v>
      </c>
      <c r="S1047" s="8">
        <v>7923</v>
      </c>
    </row>
    <row r="1048" spans="1:19" x14ac:dyDescent="0.35">
      <c r="A1048" s="7" t="s">
        <v>5763</v>
      </c>
      <c r="B1048" s="7" t="s">
        <v>5820</v>
      </c>
      <c r="C1048" s="7"/>
      <c r="D1048" s="7" t="s">
        <v>6459</v>
      </c>
      <c r="E1048" s="7" t="s">
        <v>6460</v>
      </c>
      <c r="F1048" s="7" t="s">
        <v>6675</v>
      </c>
      <c r="G1048" s="7" t="s">
        <v>6676</v>
      </c>
      <c r="H1048" s="7" t="s">
        <v>6463</v>
      </c>
      <c r="I1048" s="7" t="s">
        <v>6677</v>
      </c>
      <c r="J1048" s="7" t="s">
        <v>58</v>
      </c>
      <c r="K1048" s="7" t="s">
        <v>156</v>
      </c>
      <c r="L1048" s="7" t="s">
        <v>6678</v>
      </c>
      <c r="M1048" s="7">
        <v>9893778094</v>
      </c>
      <c r="N1048" s="7" t="s">
        <v>6679</v>
      </c>
      <c r="O1048" s="7">
        <v>476355</v>
      </c>
      <c r="P1048" s="7" t="s">
        <v>5964</v>
      </c>
      <c r="Q1048" s="7" t="s">
        <v>31</v>
      </c>
      <c r="R1048" s="7" t="s">
        <v>1154</v>
      </c>
      <c r="S1048" s="8">
        <v>6545</v>
      </c>
    </row>
    <row r="1049" spans="1:19" x14ac:dyDescent="0.35">
      <c r="A1049" s="7" t="s">
        <v>5763</v>
      </c>
      <c r="B1049" s="7" t="s">
        <v>5820</v>
      </c>
      <c r="C1049" s="7" t="s">
        <v>5902</v>
      </c>
      <c r="D1049" s="7" t="s">
        <v>5903</v>
      </c>
      <c r="E1049" s="7" t="s">
        <v>5904</v>
      </c>
      <c r="F1049" s="7" t="s">
        <v>6680</v>
      </c>
      <c r="G1049" s="7" t="s">
        <v>6681</v>
      </c>
      <c r="H1049" s="7" t="s">
        <v>5907</v>
      </c>
      <c r="I1049" s="7" t="s">
        <v>6682</v>
      </c>
      <c r="J1049" s="7" t="s">
        <v>156</v>
      </c>
      <c r="K1049" s="7" t="s">
        <v>6683</v>
      </c>
      <c r="L1049" s="7" t="s">
        <v>6684</v>
      </c>
      <c r="M1049" s="7">
        <v>8103160608</v>
      </c>
      <c r="N1049" s="7" t="s">
        <v>6685</v>
      </c>
      <c r="O1049" s="7">
        <v>473665</v>
      </c>
      <c r="P1049" s="7" t="s">
        <v>6686</v>
      </c>
      <c r="Q1049" s="7" t="s">
        <v>31</v>
      </c>
      <c r="R1049" s="7" t="s">
        <v>5913</v>
      </c>
      <c r="S1049" s="8">
        <v>1268</v>
      </c>
    </row>
    <row r="1050" spans="1:19" x14ac:dyDescent="0.35">
      <c r="A1050" s="7" t="s">
        <v>5763</v>
      </c>
      <c r="B1050" s="7" t="s">
        <v>5764</v>
      </c>
      <c r="C1050" s="7" t="s">
        <v>5765</v>
      </c>
      <c r="D1050" s="7" t="s">
        <v>5766</v>
      </c>
      <c r="E1050" s="7" t="s">
        <v>5767</v>
      </c>
      <c r="F1050" s="7" t="s">
        <v>6687</v>
      </c>
      <c r="G1050" s="7" t="s">
        <v>6688</v>
      </c>
      <c r="H1050" s="7" t="s">
        <v>6079</v>
      </c>
      <c r="I1050" s="7" t="s">
        <v>6079</v>
      </c>
      <c r="J1050" s="7" t="s">
        <v>6689</v>
      </c>
      <c r="K1050" s="7" t="s">
        <v>6690</v>
      </c>
      <c r="L1050" s="7" t="s">
        <v>6691</v>
      </c>
      <c r="M1050" s="7">
        <v>9131378209</v>
      </c>
      <c r="N1050" s="7" t="s">
        <v>6692</v>
      </c>
      <c r="O1050" s="7">
        <v>452001</v>
      </c>
      <c r="P1050" s="7" t="s">
        <v>6693</v>
      </c>
      <c r="Q1050" s="7" t="s">
        <v>31</v>
      </c>
      <c r="R1050" s="7" t="s">
        <v>6216</v>
      </c>
      <c r="S1050" s="8">
        <v>5083</v>
      </c>
    </row>
    <row r="1051" spans="1:19" x14ac:dyDescent="0.35">
      <c r="A1051" s="7" t="s">
        <v>5763</v>
      </c>
      <c r="B1051" s="7" t="s">
        <v>5820</v>
      </c>
      <c r="C1051" s="7" t="s">
        <v>5955</v>
      </c>
      <c r="D1051" s="7" t="s">
        <v>5956</v>
      </c>
      <c r="E1051" s="7" t="s">
        <v>5957</v>
      </c>
      <c r="F1051" s="7" t="s">
        <v>6694</v>
      </c>
      <c r="G1051" s="7" t="s">
        <v>6695</v>
      </c>
      <c r="H1051" s="7" t="s">
        <v>6305</v>
      </c>
      <c r="I1051" s="7" t="s">
        <v>6696</v>
      </c>
      <c r="J1051" s="7" t="s">
        <v>58</v>
      </c>
      <c r="K1051" s="7" t="s">
        <v>6697</v>
      </c>
      <c r="L1051" s="7" t="s">
        <v>6698</v>
      </c>
      <c r="M1051" s="7">
        <v>9826596754</v>
      </c>
      <c r="N1051" s="7" t="s">
        <v>6699</v>
      </c>
      <c r="O1051" s="7">
        <v>476221</v>
      </c>
      <c r="P1051" s="7" t="s">
        <v>6700</v>
      </c>
      <c r="Q1051" s="7" t="s">
        <v>31</v>
      </c>
      <c r="R1051" s="7" t="s">
        <v>6007</v>
      </c>
      <c r="S1051" s="8">
        <v>3140</v>
      </c>
    </row>
    <row r="1052" spans="1:19" x14ac:dyDescent="0.35">
      <c r="A1052" s="7" t="s">
        <v>5763</v>
      </c>
      <c r="B1052" s="7" t="s">
        <v>5794</v>
      </c>
      <c r="C1052" s="7" t="s">
        <v>5843</v>
      </c>
      <c r="D1052" s="7" t="s">
        <v>5844</v>
      </c>
      <c r="E1052" s="7" t="s">
        <v>5845</v>
      </c>
      <c r="F1052" s="7" t="s">
        <v>6701</v>
      </c>
      <c r="G1052" s="7" t="s">
        <v>6702</v>
      </c>
      <c r="H1052" s="7" t="s">
        <v>5845</v>
      </c>
      <c r="I1052" s="7" t="s">
        <v>6703</v>
      </c>
      <c r="J1052" s="7">
        <v>120</v>
      </c>
      <c r="K1052" s="7" t="s">
        <v>6704</v>
      </c>
      <c r="L1052" s="7" t="s">
        <v>6705</v>
      </c>
      <c r="M1052" s="7">
        <v>8878887272</v>
      </c>
      <c r="N1052" s="7" t="s">
        <v>6706</v>
      </c>
      <c r="O1052" s="7">
        <v>483775</v>
      </c>
      <c r="P1052" s="7" t="s">
        <v>6707</v>
      </c>
      <c r="Q1052" s="7" t="s">
        <v>31</v>
      </c>
      <c r="R1052" s="7" t="s">
        <v>5853</v>
      </c>
      <c r="S1052" s="8">
        <v>6926</v>
      </c>
    </row>
    <row r="1053" spans="1:19" x14ac:dyDescent="0.35">
      <c r="A1053" s="7" t="s">
        <v>5763</v>
      </c>
      <c r="B1053" s="7" t="s">
        <v>5778</v>
      </c>
      <c r="C1053" s="7" t="s">
        <v>5834</v>
      </c>
      <c r="D1053" s="7" t="s">
        <v>759</v>
      </c>
      <c r="E1053" s="7" t="s">
        <v>5835</v>
      </c>
      <c r="F1053" s="7" t="s">
        <v>6708</v>
      </c>
      <c r="G1053" s="7" t="s">
        <v>6709</v>
      </c>
      <c r="H1053" s="7" t="s">
        <v>5835</v>
      </c>
      <c r="I1053" s="7" t="s">
        <v>6710</v>
      </c>
      <c r="J1053" s="7">
        <v>80</v>
      </c>
      <c r="K1053" s="7" t="s">
        <v>6711</v>
      </c>
      <c r="L1053" s="7" t="s">
        <v>6712</v>
      </c>
      <c r="M1053" s="7">
        <v>9575731062</v>
      </c>
      <c r="N1053" s="7" t="s">
        <v>6710</v>
      </c>
      <c r="O1053" s="7">
        <v>470113</v>
      </c>
      <c r="P1053" s="7" t="s">
        <v>6713</v>
      </c>
      <c r="Q1053" s="7" t="s">
        <v>31</v>
      </c>
      <c r="R1053" s="7" t="s">
        <v>5842</v>
      </c>
      <c r="S1053" s="8">
        <v>5254</v>
      </c>
    </row>
    <row r="1054" spans="1:19" x14ac:dyDescent="0.35">
      <c r="A1054" s="7" t="s">
        <v>5763</v>
      </c>
      <c r="B1054" s="7" t="s">
        <v>5794</v>
      </c>
      <c r="C1054" s="7" t="s">
        <v>5800</v>
      </c>
      <c r="D1054" s="7" t="s">
        <v>5801</v>
      </c>
      <c r="E1054" s="7" t="s">
        <v>5802</v>
      </c>
      <c r="F1054" s="7" t="s">
        <v>6714</v>
      </c>
      <c r="G1054" s="7" t="s">
        <v>6715</v>
      </c>
      <c r="H1054" s="7" t="s">
        <v>5805</v>
      </c>
      <c r="I1054" s="7" t="s">
        <v>6716</v>
      </c>
      <c r="J1054" s="7">
        <v>170</v>
      </c>
      <c r="K1054" s="7" t="s">
        <v>6717</v>
      </c>
      <c r="L1054" s="7" t="s">
        <v>3451</v>
      </c>
      <c r="M1054" s="7">
        <v>6267093912</v>
      </c>
      <c r="N1054" s="7" t="s">
        <v>6718</v>
      </c>
      <c r="O1054" s="7">
        <v>486117</v>
      </c>
      <c r="P1054" s="7" t="s">
        <v>6719</v>
      </c>
      <c r="Q1054" s="7" t="s">
        <v>31</v>
      </c>
      <c r="R1054" s="7" t="s">
        <v>5901</v>
      </c>
      <c r="S1054" s="8">
        <v>3437</v>
      </c>
    </row>
    <row r="1055" spans="1:19" x14ac:dyDescent="0.35">
      <c r="A1055" s="7" t="s">
        <v>5763</v>
      </c>
      <c r="B1055" s="10" t="s">
        <v>5794</v>
      </c>
      <c r="C1055" s="10" t="s">
        <v>5795</v>
      </c>
      <c r="D1055" s="10" t="s">
        <v>5796</v>
      </c>
      <c r="E1055" s="10" t="s">
        <v>5797</v>
      </c>
      <c r="F1055" s="10" t="s">
        <v>6720</v>
      </c>
      <c r="G1055" s="10" t="s">
        <v>6721</v>
      </c>
      <c r="H1055" s="7"/>
      <c r="I1055" s="7"/>
      <c r="J1055" s="7"/>
      <c r="K1055" s="7"/>
      <c r="L1055" s="7" t="s">
        <v>156</v>
      </c>
      <c r="M1055" s="7"/>
      <c r="N1055" s="7"/>
      <c r="O1055" s="7"/>
      <c r="P1055" s="7"/>
      <c r="Q1055" s="7" t="s">
        <v>31</v>
      </c>
      <c r="R1055" s="7" t="s">
        <v>1154</v>
      </c>
      <c r="S1055" s="8">
        <v>4078</v>
      </c>
    </row>
    <row r="1056" spans="1:19" x14ac:dyDescent="0.35">
      <c r="A1056" s="7" t="s">
        <v>5763</v>
      </c>
      <c r="B1056" s="7" t="s">
        <v>5764</v>
      </c>
      <c r="C1056" s="7" t="s">
        <v>5765</v>
      </c>
      <c r="D1056" s="7" t="s">
        <v>5766</v>
      </c>
      <c r="E1056" s="7" t="s">
        <v>5767</v>
      </c>
      <c r="F1056" s="7" t="s">
        <v>6722</v>
      </c>
      <c r="G1056" s="7" t="s">
        <v>3516</v>
      </c>
      <c r="H1056" s="7" t="s">
        <v>6079</v>
      </c>
      <c r="I1056" s="7" t="s">
        <v>6723</v>
      </c>
      <c r="J1056" s="7" t="s">
        <v>6724</v>
      </c>
      <c r="K1056" s="7" t="s">
        <v>6725</v>
      </c>
      <c r="L1056" s="7" t="s">
        <v>6726</v>
      </c>
      <c r="M1056" s="7">
        <v>9907007000</v>
      </c>
      <c r="N1056" s="7" t="s">
        <v>6727</v>
      </c>
      <c r="O1056" s="7">
        <v>454001</v>
      </c>
      <c r="P1056" s="7" t="s">
        <v>6728</v>
      </c>
      <c r="Q1056" s="7" t="s">
        <v>31</v>
      </c>
      <c r="R1056" s="7" t="s">
        <v>6126</v>
      </c>
      <c r="S1056" s="8">
        <v>6799</v>
      </c>
    </row>
    <row r="1057" spans="1:19" x14ac:dyDescent="0.35">
      <c r="A1057" s="7" t="s">
        <v>5763</v>
      </c>
      <c r="B1057" s="7" t="s">
        <v>5820</v>
      </c>
      <c r="C1057" s="7"/>
      <c r="D1057" s="7" t="s">
        <v>6459</v>
      </c>
      <c r="E1057" s="7" t="s">
        <v>6460</v>
      </c>
      <c r="F1057" s="7" t="s">
        <v>6729</v>
      </c>
      <c r="G1057" s="7" t="s">
        <v>6459</v>
      </c>
      <c r="H1057" s="7" t="s">
        <v>6463</v>
      </c>
      <c r="I1057" s="7" t="s">
        <v>6463</v>
      </c>
      <c r="J1057" s="7" t="s">
        <v>58</v>
      </c>
      <c r="K1057" s="7" t="s">
        <v>6730</v>
      </c>
      <c r="L1057" s="7" t="s">
        <v>6731</v>
      </c>
      <c r="M1057" s="7">
        <v>8959023750</v>
      </c>
      <c r="N1057" s="7" t="s">
        <v>6732</v>
      </c>
      <c r="O1057" s="7">
        <v>466337</v>
      </c>
      <c r="P1057" s="7" t="s">
        <v>6733</v>
      </c>
      <c r="Q1057" s="7" t="s">
        <v>31</v>
      </c>
      <c r="R1057" s="7" t="s">
        <v>5913</v>
      </c>
      <c r="S1057" s="8">
        <v>8016</v>
      </c>
    </row>
    <row r="1058" spans="1:19" x14ac:dyDescent="0.35">
      <c r="A1058" s="7" t="s">
        <v>5763</v>
      </c>
      <c r="B1058" s="7" t="s">
        <v>5778</v>
      </c>
      <c r="C1058" s="7" t="s">
        <v>5779</v>
      </c>
      <c r="D1058" s="7" t="s">
        <v>5780</v>
      </c>
      <c r="E1058" s="7" t="s">
        <v>5781</v>
      </c>
      <c r="F1058" s="7" t="s">
        <v>6734</v>
      </c>
      <c r="G1058" s="7" t="s">
        <v>6735</v>
      </c>
      <c r="H1058" s="7" t="s">
        <v>6114</v>
      </c>
      <c r="I1058" s="7" t="s">
        <v>6736</v>
      </c>
      <c r="J1058" s="7" t="s">
        <v>58</v>
      </c>
      <c r="K1058" s="7" t="s">
        <v>5304</v>
      </c>
      <c r="L1058" s="7" t="s">
        <v>6737</v>
      </c>
      <c r="M1058" s="7">
        <v>9039800070</v>
      </c>
      <c r="N1058" s="7" t="s">
        <v>6736</v>
      </c>
      <c r="O1058" s="7" t="s">
        <v>58</v>
      </c>
      <c r="P1058" s="7" t="s">
        <v>58</v>
      </c>
      <c r="Q1058" s="7" t="s">
        <v>31</v>
      </c>
      <c r="R1058" s="7" t="s">
        <v>5788</v>
      </c>
      <c r="S1058" s="8">
        <v>8017</v>
      </c>
    </row>
    <row r="1059" spans="1:19" x14ac:dyDescent="0.35">
      <c r="A1059" s="7" t="s">
        <v>5763</v>
      </c>
      <c r="B1059" s="7" t="s">
        <v>5794</v>
      </c>
      <c r="C1059" s="7"/>
      <c r="D1059" s="7" t="s">
        <v>6196</v>
      </c>
      <c r="E1059" s="7" t="s">
        <v>5991</v>
      </c>
      <c r="F1059" s="7" t="s">
        <v>6738</v>
      </c>
      <c r="G1059" s="7" t="s">
        <v>6739</v>
      </c>
      <c r="H1059" s="7" t="s">
        <v>5991</v>
      </c>
      <c r="I1059" s="7" t="s">
        <v>6740</v>
      </c>
      <c r="J1059" s="7">
        <v>170</v>
      </c>
      <c r="K1059" s="7" t="s">
        <v>6741</v>
      </c>
      <c r="L1059" s="7" t="s">
        <v>6742</v>
      </c>
      <c r="M1059" s="7">
        <v>9424610600</v>
      </c>
      <c r="N1059" s="7" t="s">
        <v>6743</v>
      </c>
      <c r="O1059" s="7">
        <v>486771</v>
      </c>
      <c r="P1059" s="7" t="s">
        <v>6744</v>
      </c>
      <c r="Q1059" s="7" t="s">
        <v>31</v>
      </c>
      <c r="R1059" s="7" t="s">
        <v>6000</v>
      </c>
      <c r="S1059" s="8">
        <v>4687</v>
      </c>
    </row>
    <row r="1060" spans="1:19" x14ac:dyDescent="0.35">
      <c r="A1060" s="7" t="s">
        <v>5763</v>
      </c>
      <c r="B1060" s="7" t="s">
        <v>5794</v>
      </c>
      <c r="C1060" s="7" t="s">
        <v>6178</v>
      </c>
      <c r="D1060" s="7" t="s">
        <v>6179</v>
      </c>
      <c r="E1060" s="7" t="s">
        <v>6180</v>
      </c>
      <c r="F1060" s="7" t="s">
        <v>6745</v>
      </c>
      <c r="G1060" s="7" t="s">
        <v>6746</v>
      </c>
      <c r="H1060" s="7" t="s">
        <v>6183</v>
      </c>
      <c r="I1060" s="7" t="s">
        <v>6747</v>
      </c>
      <c r="J1060" s="7">
        <v>946</v>
      </c>
      <c r="K1060" s="7" t="s">
        <v>6748</v>
      </c>
      <c r="L1060" s="7" t="s">
        <v>6749</v>
      </c>
      <c r="M1060" s="7">
        <v>9425870212</v>
      </c>
      <c r="N1060" s="7" t="s">
        <v>6750</v>
      </c>
      <c r="O1060" s="7">
        <v>484110</v>
      </c>
      <c r="P1060" s="7" t="s">
        <v>6751</v>
      </c>
      <c r="Q1060" s="7" t="s">
        <v>31</v>
      </c>
      <c r="R1060" s="7" t="s">
        <v>6189</v>
      </c>
      <c r="S1060" s="8">
        <v>8545</v>
      </c>
    </row>
    <row r="1061" spans="1:19" x14ac:dyDescent="0.35">
      <c r="A1061" s="7" t="s">
        <v>5763</v>
      </c>
      <c r="B1061" s="7" t="s">
        <v>5820</v>
      </c>
      <c r="C1061" s="7" t="s">
        <v>5955</v>
      </c>
      <c r="D1061" s="7" t="s">
        <v>5956</v>
      </c>
      <c r="E1061" s="7" t="s">
        <v>5957</v>
      </c>
      <c r="F1061" s="7" t="s">
        <v>6752</v>
      </c>
      <c r="G1061" s="7" t="s">
        <v>6753</v>
      </c>
      <c r="H1061" s="7" t="s">
        <v>5974</v>
      </c>
      <c r="I1061" s="7" t="s">
        <v>6754</v>
      </c>
      <c r="J1061" s="7" t="s">
        <v>58</v>
      </c>
      <c r="K1061" s="7" t="s">
        <v>156</v>
      </c>
      <c r="L1061" s="7" t="s">
        <v>156</v>
      </c>
      <c r="M1061" s="7" t="s">
        <v>58</v>
      </c>
      <c r="N1061" s="7" t="s">
        <v>58</v>
      </c>
      <c r="O1061" s="7" t="s">
        <v>58</v>
      </c>
      <c r="P1061" s="7" t="s">
        <v>58</v>
      </c>
      <c r="Q1061" s="7" t="s">
        <v>31</v>
      </c>
      <c r="R1061" s="7" t="s">
        <v>5975</v>
      </c>
      <c r="S1061" s="8">
        <v>7950</v>
      </c>
    </row>
    <row r="1062" spans="1:19" x14ac:dyDescent="0.35">
      <c r="A1062" s="7" t="s">
        <v>5763</v>
      </c>
      <c r="B1062" s="7" t="s">
        <v>5764</v>
      </c>
      <c r="C1062" s="7" t="s">
        <v>5765</v>
      </c>
      <c r="D1062" s="7" t="s">
        <v>5766</v>
      </c>
      <c r="E1062" s="7" t="s">
        <v>5767</v>
      </c>
      <c r="F1062" s="7" t="s">
        <v>6755</v>
      </c>
      <c r="G1062" s="7" t="s">
        <v>6756</v>
      </c>
      <c r="H1062" s="7" t="s">
        <v>5770</v>
      </c>
      <c r="I1062" s="7" t="s">
        <v>6757</v>
      </c>
      <c r="J1062" s="7" t="s">
        <v>6758</v>
      </c>
      <c r="K1062" s="7" t="s">
        <v>58</v>
      </c>
      <c r="L1062" s="7" t="s">
        <v>6759</v>
      </c>
      <c r="M1062" s="7">
        <v>9340160005</v>
      </c>
      <c r="N1062" s="7" t="s">
        <v>6760</v>
      </c>
      <c r="O1062" s="7">
        <v>450331</v>
      </c>
      <c r="P1062" s="7" t="s">
        <v>6761</v>
      </c>
      <c r="Q1062" s="7" t="s">
        <v>31</v>
      </c>
      <c r="R1062" s="7" t="s">
        <v>5892</v>
      </c>
      <c r="S1062" s="8">
        <v>2715</v>
      </c>
    </row>
    <row r="1063" spans="1:19" x14ac:dyDescent="0.35">
      <c r="A1063" s="7" t="s">
        <v>5763</v>
      </c>
      <c r="B1063" s="7" t="s">
        <v>5778</v>
      </c>
      <c r="C1063" s="7" t="s">
        <v>5779</v>
      </c>
      <c r="D1063" s="7" t="s">
        <v>5780</v>
      </c>
      <c r="E1063" s="7" t="s">
        <v>5781</v>
      </c>
      <c r="F1063" s="7" t="s">
        <v>6762</v>
      </c>
      <c r="G1063" s="7" t="s">
        <v>6763</v>
      </c>
      <c r="H1063" s="7" t="s">
        <v>6764</v>
      </c>
      <c r="I1063" s="7" t="s">
        <v>6765</v>
      </c>
      <c r="J1063" s="7" t="s">
        <v>58</v>
      </c>
      <c r="K1063" s="7" t="s">
        <v>6766</v>
      </c>
      <c r="L1063" s="7" t="s">
        <v>6767</v>
      </c>
      <c r="M1063" s="7">
        <v>8962575501</v>
      </c>
      <c r="N1063" s="7" t="s">
        <v>6765</v>
      </c>
      <c r="O1063" s="7" t="s">
        <v>58</v>
      </c>
      <c r="P1063" s="7" t="s">
        <v>58</v>
      </c>
      <c r="Q1063" s="7" t="s">
        <v>31</v>
      </c>
      <c r="R1063" s="7" t="s">
        <v>5793</v>
      </c>
      <c r="S1063" s="8">
        <v>7379</v>
      </c>
    </row>
    <row r="1064" spans="1:19" x14ac:dyDescent="0.35">
      <c r="A1064" s="7" t="s">
        <v>5763</v>
      </c>
      <c r="B1064" s="7" t="s">
        <v>5764</v>
      </c>
      <c r="C1064" s="7" t="s">
        <v>5765</v>
      </c>
      <c r="D1064" s="7" t="s">
        <v>5766</v>
      </c>
      <c r="E1064" s="7" t="s">
        <v>5767</v>
      </c>
      <c r="F1064" s="7" t="s">
        <v>6768</v>
      </c>
      <c r="G1064" s="7" t="s">
        <v>6769</v>
      </c>
      <c r="H1064" s="7" t="s">
        <v>6770</v>
      </c>
      <c r="I1064" s="7" t="s">
        <v>6771</v>
      </c>
      <c r="J1064" s="7">
        <v>125</v>
      </c>
      <c r="K1064" s="7" t="s">
        <v>6772</v>
      </c>
      <c r="L1064" s="7" t="s">
        <v>6773</v>
      </c>
      <c r="M1064" s="7">
        <v>9575810805</v>
      </c>
      <c r="N1064" s="7" t="s">
        <v>6774</v>
      </c>
      <c r="O1064" s="7">
        <v>465449</v>
      </c>
      <c r="P1064" s="7" t="s">
        <v>6775</v>
      </c>
      <c r="Q1064" s="7" t="s">
        <v>31</v>
      </c>
      <c r="R1064" s="7" t="s">
        <v>6341</v>
      </c>
      <c r="S1064" s="8">
        <v>3768</v>
      </c>
    </row>
    <row r="1065" spans="1:19" x14ac:dyDescent="0.35">
      <c r="A1065" s="7" t="s">
        <v>5763</v>
      </c>
      <c r="B1065" s="7" t="s">
        <v>5778</v>
      </c>
      <c r="C1065" s="7" t="s">
        <v>5779</v>
      </c>
      <c r="D1065" s="7" t="s">
        <v>5780</v>
      </c>
      <c r="E1065" s="7" t="s">
        <v>5781</v>
      </c>
      <c r="F1065" s="7" t="s">
        <v>6776</v>
      </c>
      <c r="G1065" s="7" t="s">
        <v>6777</v>
      </c>
      <c r="H1065" s="7" t="s">
        <v>6508</v>
      </c>
      <c r="I1065" s="7" t="s">
        <v>6778</v>
      </c>
      <c r="J1065" s="7" t="s">
        <v>58</v>
      </c>
      <c r="K1065" s="7" t="s">
        <v>6779</v>
      </c>
      <c r="L1065" s="7" t="s">
        <v>6780</v>
      </c>
      <c r="M1065" s="7">
        <v>9806608455</v>
      </c>
      <c r="N1065" s="7" t="s">
        <v>6778</v>
      </c>
      <c r="O1065" s="7" t="s">
        <v>58</v>
      </c>
      <c r="P1065" s="7" t="s">
        <v>58</v>
      </c>
      <c r="Q1065" s="7" t="s">
        <v>31</v>
      </c>
      <c r="R1065" s="7" t="s">
        <v>5788</v>
      </c>
      <c r="S1065" s="8">
        <v>4453</v>
      </c>
    </row>
    <row r="1066" spans="1:19" x14ac:dyDescent="0.35">
      <c r="A1066" s="7" t="s">
        <v>5763</v>
      </c>
      <c r="B1066" s="7" t="s">
        <v>5764</v>
      </c>
      <c r="C1066" s="7" t="s">
        <v>5811</v>
      </c>
      <c r="D1066" s="7" t="s">
        <v>5812</v>
      </c>
      <c r="E1066" s="7" t="s">
        <v>5813</v>
      </c>
      <c r="F1066" s="7" t="s">
        <v>6781</v>
      </c>
      <c r="G1066" s="7" t="s">
        <v>6782</v>
      </c>
      <c r="H1066" s="7" t="s">
        <v>5816</v>
      </c>
      <c r="I1066" s="7" t="s">
        <v>6783</v>
      </c>
      <c r="J1066" s="7">
        <v>90</v>
      </c>
      <c r="K1066" s="7" t="s">
        <v>6784</v>
      </c>
      <c r="L1066" s="7" t="s">
        <v>6785</v>
      </c>
      <c r="M1066" s="7">
        <v>9981772402</v>
      </c>
      <c r="N1066" s="7" t="s">
        <v>6089</v>
      </c>
      <c r="O1066" s="7">
        <v>458880</v>
      </c>
      <c r="P1066" s="7" t="s">
        <v>6786</v>
      </c>
      <c r="Q1066" s="7" t="s">
        <v>31</v>
      </c>
      <c r="R1066" s="7" t="s">
        <v>1154</v>
      </c>
      <c r="S1066" s="8">
        <v>4182</v>
      </c>
    </row>
    <row r="1067" spans="1:19" x14ac:dyDescent="0.35">
      <c r="A1067" s="7" t="s">
        <v>5763</v>
      </c>
      <c r="B1067" s="7" t="s">
        <v>5820</v>
      </c>
      <c r="C1067" s="7" t="s">
        <v>5955</v>
      </c>
      <c r="D1067" s="7" t="s">
        <v>5956</v>
      </c>
      <c r="E1067" s="7" t="s">
        <v>5957</v>
      </c>
      <c r="F1067" s="7" t="s">
        <v>6787</v>
      </c>
      <c r="G1067" s="7" t="s">
        <v>6788</v>
      </c>
      <c r="H1067" s="7" t="s">
        <v>6305</v>
      </c>
      <c r="I1067" s="7" t="s">
        <v>6305</v>
      </c>
      <c r="J1067" s="7" t="s">
        <v>58</v>
      </c>
      <c r="K1067" s="7" t="s">
        <v>6789</v>
      </c>
      <c r="L1067" s="7" t="s">
        <v>6790</v>
      </c>
      <c r="M1067" s="7">
        <v>9301988622</v>
      </c>
      <c r="N1067" s="7" t="s">
        <v>6791</v>
      </c>
      <c r="O1067" s="7">
        <v>476001</v>
      </c>
      <c r="P1067" s="7" t="s">
        <v>6792</v>
      </c>
      <c r="Q1067" s="7" t="s">
        <v>31</v>
      </c>
      <c r="R1067" s="7" t="s">
        <v>6007</v>
      </c>
      <c r="S1067" s="8">
        <v>8856</v>
      </c>
    </row>
    <row r="1068" spans="1:19" x14ac:dyDescent="0.35">
      <c r="A1068" s="7" t="s">
        <v>5763</v>
      </c>
      <c r="B1068" s="7" t="s">
        <v>5778</v>
      </c>
      <c r="C1068" s="7" t="s">
        <v>5867</v>
      </c>
      <c r="D1068" s="7" t="s">
        <v>5868</v>
      </c>
      <c r="E1068" s="7" t="s">
        <v>5869</v>
      </c>
      <c r="F1068" s="7" t="s">
        <v>6793</v>
      </c>
      <c r="G1068" s="7" t="s">
        <v>6794</v>
      </c>
      <c r="H1068" s="7" t="s">
        <v>6044</v>
      </c>
      <c r="I1068" s="7" t="s">
        <v>6044</v>
      </c>
      <c r="J1068" s="7" t="s">
        <v>58</v>
      </c>
      <c r="K1068" s="7" t="s">
        <v>58</v>
      </c>
      <c r="L1068" s="7" t="s">
        <v>6795</v>
      </c>
      <c r="M1068" s="7">
        <v>8602334080</v>
      </c>
      <c r="N1068" s="7" t="s">
        <v>6796</v>
      </c>
      <c r="O1068" s="7">
        <v>472001</v>
      </c>
      <c r="P1068" s="7" t="s">
        <v>6797</v>
      </c>
      <c r="Q1068" s="7" t="s">
        <v>31</v>
      </c>
      <c r="R1068" s="7" t="s">
        <v>4667</v>
      </c>
      <c r="S1068" s="8">
        <v>2129</v>
      </c>
    </row>
    <row r="1069" spans="1:19" x14ac:dyDescent="0.35">
      <c r="A1069" s="7" t="s">
        <v>5763</v>
      </c>
      <c r="B1069" s="7" t="s">
        <v>5764</v>
      </c>
      <c r="C1069" s="7" t="s">
        <v>5811</v>
      </c>
      <c r="D1069" s="7" t="s">
        <v>5812</v>
      </c>
      <c r="E1069" s="7" t="s">
        <v>5813</v>
      </c>
      <c r="F1069" s="7" t="s">
        <v>6798</v>
      </c>
      <c r="G1069" s="7" t="s">
        <v>6799</v>
      </c>
      <c r="H1069" s="7" t="s">
        <v>5816</v>
      </c>
      <c r="I1069" s="7" t="s">
        <v>6800</v>
      </c>
      <c r="J1069" s="7">
        <v>72</v>
      </c>
      <c r="K1069" s="7" t="s">
        <v>6801</v>
      </c>
      <c r="L1069" s="7" t="s">
        <v>6802</v>
      </c>
      <c r="M1069" s="7">
        <v>9826389332</v>
      </c>
      <c r="N1069" s="7" t="s">
        <v>6803</v>
      </c>
      <c r="O1069" s="7">
        <v>458883</v>
      </c>
      <c r="P1069" s="7" t="s">
        <v>6804</v>
      </c>
      <c r="Q1069" s="7" t="s">
        <v>31</v>
      </c>
      <c r="R1069" s="7" t="s">
        <v>1154</v>
      </c>
      <c r="S1069" s="8">
        <v>6416</v>
      </c>
    </row>
    <row r="1070" spans="1:19" x14ac:dyDescent="0.35">
      <c r="A1070" s="10" t="s">
        <v>5763</v>
      </c>
      <c r="B1070" s="10" t="s">
        <v>5794</v>
      </c>
      <c r="C1070" s="10" t="s">
        <v>5858</v>
      </c>
      <c r="D1070" s="10" t="s">
        <v>5859</v>
      </c>
      <c r="E1070" s="10" t="s">
        <v>5860</v>
      </c>
      <c r="F1070" s="10" t="s">
        <v>6805</v>
      </c>
      <c r="G1070" s="10" t="s">
        <v>6806</v>
      </c>
      <c r="H1070" s="7"/>
      <c r="I1070" s="7"/>
      <c r="J1070" s="7"/>
      <c r="K1070" s="7"/>
      <c r="L1070" s="7" t="s">
        <v>156</v>
      </c>
      <c r="M1070" s="7"/>
      <c r="N1070" s="7"/>
      <c r="O1070" s="7"/>
      <c r="P1070" s="7"/>
      <c r="Q1070" s="7" t="s">
        <v>31</v>
      </c>
      <c r="R1070" s="7" t="s">
        <v>1154</v>
      </c>
      <c r="S1070" s="8">
        <v>8289</v>
      </c>
    </row>
    <row r="1071" spans="1:19" x14ac:dyDescent="0.35">
      <c r="A1071" s="7" t="s">
        <v>5763</v>
      </c>
      <c r="B1071" s="7" t="s">
        <v>5820</v>
      </c>
      <c r="C1071" s="7" t="s">
        <v>5955</v>
      </c>
      <c r="D1071" s="7" t="s">
        <v>5956</v>
      </c>
      <c r="E1071" s="7" t="s">
        <v>5957</v>
      </c>
      <c r="F1071" s="7" t="s">
        <v>6807</v>
      </c>
      <c r="G1071" s="7" t="s">
        <v>6808</v>
      </c>
      <c r="H1071" s="7" t="s">
        <v>6172</v>
      </c>
      <c r="I1071" s="7" t="s">
        <v>6809</v>
      </c>
      <c r="J1071" s="7" t="s">
        <v>58</v>
      </c>
      <c r="K1071" s="7" t="s">
        <v>156</v>
      </c>
      <c r="L1071" s="7" t="s">
        <v>6810</v>
      </c>
      <c r="M1071" s="7">
        <v>7024928582</v>
      </c>
      <c r="N1071" s="7" t="s">
        <v>6811</v>
      </c>
      <c r="O1071" s="7">
        <v>475001</v>
      </c>
      <c r="P1071" s="7" t="s">
        <v>6812</v>
      </c>
      <c r="Q1071" s="7" t="s">
        <v>31</v>
      </c>
      <c r="R1071" s="7" t="s">
        <v>5965</v>
      </c>
      <c r="S1071" s="8">
        <v>3181</v>
      </c>
    </row>
    <row r="1072" spans="1:19" x14ac:dyDescent="0.35">
      <c r="A1072" s="7" t="s">
        <v>5763</v>
      </c>
      <c r="B1072" s="7" t="s">
        <v>5778</v>
      </c>
      <c r="C1072" s="7" t="s">
        <v>5867</v>
      </c>
      <c r="D1072" s="7" t="s">
        <v>5868</v>
      </c>
      <c r="E1072" s="7" t="s">
        <v>5869</v>
      </c>
      <c r="F1072" s="7" t="s">
        <v>6813</v>
      </c>
      <c r="G1072" s="7" t="s">
        <v>6814</v>
      </c>
      <c r="H1072" s="7" t="s">
        <v>5872</v>
      </c>
      <c r="I1072" s="7" t="s">
        <v>6815</v>
      </c>
      <c r="J1072" s="7" t="s">
        <v>58</v>
      </c>
      <c r="K1072" s="7" t="s">
        <v>58</v>
      </c>
      <c r="L1072" s="7" t="s">
        <v>6816</v>
      </c>
      <c r="M1072" s="7">
        <v>7415375148</v>
      </c>
      <c r="N1072" s="7" t="s">
        <v>6817</v>
      </c>
      <c r="O1072" s="7">
        <v>471105</v>
      </c>
      <c r="P1072" s="7" t="s">
        <v>6818</v>
      </c>
      <c r="Q1072" s="7" t="s">
        <v>31</v>
      </c>
      <c r="R1072" s="7" t="s">
        <v>4667</v>
      </c>
      <c r="S1072" s="8">
        <v>7578</v>
      </c>
    </row>
    <row r="1073" spans="1:19" x14ac:dyDescent="0.35">
      <c r="A1073" s="10" t="s">
        <v>5763</v>
      </c>
      <c r="B1073" s="10" t="s">
        <v>5794</v>
      </c>
      <c r="C1073" s="10" t="s">
        <v>5858</v>
      </c>
      <c r="D1073" s="10" t="s">
        <v>5859</v>
      </c>
      <c r="E1073" s="10" t="s">
        <v>5860</v>
      </c>
      <c r="F1073" s="10" t="s">
        <v>6819</v>
      </c>
      <c r="G1073" s="10" t="s">
        <v>6820</v>
      </c>
      <c r="H1073" s="7"/>
      <c r="I1073" s="7"/>
      <c r="J1073" s="7"/>
      <c r="K1073" s="7"/>
      <c r="L1073" s="7" t="s">
        <v>156</v>
      </c>
      <c r="M1073" s="7"/>
      <c r="N1073" s="7"/>
      <c r="O1073" s="7"/>
      <c r="P1073" s="7"/>
      <c r="Q1073" s="7" t="s">
        <v>31</v>
      </c>
      <c r="R1073" s="7" t="s">
        <v>1154</v>
      </c>
      <c r="S1073" s="8">
        <v>3711</v>
      </c>
    </row>
    <row r="1074" spans="1:19" x14ac:dyDescent="0.35">
      <c r="A1074" s="7" t="s">
        <v>5763</v>
      </c>
      <c r="B1074" s="7" t="s">
        <v>5794</v>
      </c>
      <c r="C1074" s="7" t="s">
        <v>6065</v>
      </c>
      <c r="D1074" s="7" t="s">
        <v>6066</v>
      </c>
      <c r="E1074" s="7" t="s">
        <v>5847</v>
      </c>
      <c r="F1074" s="7" t="s">
        <v>6821</v>
      </c>
      <c r="G1074" s="7" t="s">
        <v>6822</v>
      </c>
      <c r="H1074" s="7" t="s">
        <v>6069</v>
      </c>
      <c r="I1074" s="7" t="s">
        <v>6823</v>
      </c>
      <c r="J1074" s="7">
        <v>30</v>
      </c>
      <c r="K1074" s="7" t="s">
        <v>6824</v>
      </c>
      <c r="L1074" s="7" t="s">
        <v>6825</v>
      </c>
      <c r="M1074" s="7">
        <v>8815156166</v>
      </c>
      <c r="N1074" s="7" t="s">
        <v>6826</v>
      </c>
      <c r="O1074" s="7">
        <v>485001</v>
      </c>
      <c r="P1074" s="7" t="s">
        <v>6827</v>
      </c>
      <c r="Q1074" s="7" t="s">
        <v>31</v>
      </c>
      <c r="R1074" s="7" t="s">
        <v>6075</v>
      </c>
      <c r="S1074" s="8">
        <v>7058</v>
      </c>
    </row>
    <row r="1075" spans="1:19" x14ac:dyDescent="0.35">
      <c r="A1075" s="7" t="s">
        <v>5763</v>
      </c>
      <c r="B1075" s="7" t="s">
        <v>5794</v>
      </c>
      <c r="C1075" s="7" t="s">
        <v>5858</v>
      </c>
      <c r="D1075" s="7" t="s">
        <v>5859</v>
      </c>
      <c r="E1075" s="7" t="s">
        <v>5860</v>
      </c>
      <c r="F1075" s="7" t="s">
        <v>6828</v>
      </c>
      <c r="G1075" s="7" t="s">
        <v>6829</v>
      </c>
      <c r="H1075" s="7" t="s">
        <v>6830</v>
      </c>
      <c r="I1075" s="7" t="s">
        <v>6830</v>
      </c>
      <c r="J1075" s="7">
        <v>20</v>
      </c>
      <c r="K1075" s="7" t="s">
        <v>6831</v>
      </c>
      <c r="L1075" s="7" t="s">
        <v>6832</v>
      </c>
      <c r="M1075" s="7">
        <v>9301807525</v>
      </c>
      <c r="N1075" s="7" t="s">
        <v>6833</v>
      </c>
      <c r="O1075" s="7">
        <v>482003</v>
      </c>
      <c r="P1075" s="7" t="s">
        <v>58</v>
      </c>
      <c r="Q1075" s="7" t="s">
        <v>31</v>
      </c>
      <c r="R1075" s="7" t="s">
        <v>5866</v>
      </c>
      <c r="S1075" s="8">
        <v>8759</v>
      </c>
    </row>
    <row r="1076" spans="1:19" x14ac:dyDescent="0.35">
      <c r="A1076" s="7" t="s">
        <v>5763</v>
      </c>
      <c r="B1076" s="7" t="s">
        <v>5794</v>
      </c>
      <c r="C1076" s="7" t="s">
        <v>5858</v>
      </c>
      <c r="D1076" s="7" t="s">
        <v>5859</v>
      </c>
      <c r="E1076" s="7" t="s">
        <v>5860</v>
      </c>
      <c r="F1076" s="7" t="s">
        <v>6834</v>
      </c>
      <c r="G1076" s="7" t="s">
        <v>6835</v>
      </c>
      <c r="H1076" s="7" t="s">
        <v>6830</v>
      </c>
      <c r="I1076" s="7" t="s">
        <v>6836</v>
      </c>
      <c r="J1076" s="7">
        <v>50</v>
      </c>
      <c r="K1076" s="7"/>
      <c r="L1076" s="7" t="s">
        <v>6837</v>
      </c>
      <c r="M1076" s="7">
        <v>8085005529</v>
      </c>
      <c r="N1076" s="7" t="s">
        <v>6104</v>
      </c>
      <c r="O1076" s="7">
        <v>483113</v>
      </c>
      <c r="P1076" s="7" t="s">
        <v>58</v>
      </c>
      <c r="Q1076" s="7" t="s">
        <v>31</v>
      </c>
      <c r="R1076" s="7" t="s">
        <v>5866</v>
      </c>
      <c r="S1076" s="8">
        <v>4518</v>
      </c>
    </row>
    <row r="1077" spans="1:19" x14ac:dyDescent="0.35">
      <c r="A1077" s="7" t="s">
        <v>5763</v>
      </c>
      <c r="B1077" s="10" t="s">
        <v>5794</v>
      </c>
      <c r="C1077" s="10" t="s">
        <v>5795</v>
      </c>
      <c r="D1077" s="10" t="s">
        <v>5796</v>
      </c>
      <c r="E1077" s="10" t="s">
        <v>5797</v>
      </c>
      <c r="F1077" s="10" t="s">
        <v>6838</v>
      </c>
      <c r="G1077" s="10" t="s">
        <v>6839</v>
      </c>
      <c r="H1077" s="7"/>
      <c r="I1077" s="7"/>
      <c r="J1077" s="7"/>
      <c r="K1077" s="7"/>
      <c r="L1077" s="7" t="s">
        <v>156</v>
      </c>
      <c r="M1077" s="7"/>
      <c r="N1077" s="7"/>
      <c r="O1077" s="7"/>
      <c r="P1077" s="7"/>
      <c r="Q1077" s="7" t="s">
        <v>31</v>
      </c>
      <c r="R1077" s="7" t="s">
        <v>1154</v>
      </c>
      <c r="S1077" s="8">
        <v>6492</v>
      </c>
    </row>
    <row r="1078" spans="1:19" x14ac:dyDescent="0.35">
      <c r="A1078" s="7" t="s">
        <v>5763</v>
      </c>
      <c r="B1078" s="10" t="s">
        <v>5794</v>
      </c>
      <c r="C1078" s="10" t="s">
        <v>5795</v>
      </c>
      <c r="D1078" s="10" t="s">
        <v>5796</v>
      </c>
      <c r="E1078" s="10" t="s">
        <v>5797</v>
      </c>
      <c r="F1078" s="10" t="s">
        <v>6840</v>
      </c>
      <c r="G1078" s="10" t="s">
        <v>6841</v>
      </c>
      <c r="H1078" s="7"/>
      <c r="I1078" s="7"/>
      <c r="J1078" s="7"/>
      <c r="K1078" s="7"/>
      <c r="L1078" s="7" t="s">
        <v>156</v>
      </c>
      <c r="M1078" s="7"/>
      <c r="N1078" s="7"/>
      <c r="O1078" s="7"/>
      <c r="P1078" s="7"/>
      <c r="Q1078" s="7" t="s">
        <v>31</v>
      </c>
      <c r="R1078" s="7" t="s">
        <v>1154</v>
      </c>
      <c r="S1078" s="8">
        <v>1614</v>
      </c>
    </row>
    <row r="1079" spans="1:19" x14ac:dyDescent="0.35">
      <c r="A1079" s="10" t="s">
        <v>5763</v>
      </c>
      <c r="B1079" s="10" t="s">
        <v>5794</v>
      </c>
      <c r="C1079" s="10" t="s">
        <v>5858</v>
      </c>
      <c r="D1079" s="10" t="s">
        <v>5859</v>
      </c>
      <c r="E1079" s="10" t="s">
        <v>5860</v>
      </c>
      <c r="F1079" s="10" t="s">
        <v>6842</v>
      </c>
      <c r="G1079" s="10" t="s">
        <v>6843</v>
      </c>
      <c r="H1079" s="7"/>
      <c r="I1079" s="7"/>
      <c r="J1079" s="7"/>
      <c r="K1079" s="7"/>
      <c r="L1079" s="7" t="s">
        <v>156</v>
      </c>
      <c r="M1079" s="7"/>
      <c r="N1079" s="7"/>
      <c r="O1079" s="7"/>
      <c r="P1079" s="7"/>
      <c r="Q1079" s="7" t="s">
        <v>31</v>
      </c>
      <c r="R1079" s="7" t="s">
        <v>1154</v>
      </c>
      <c r="S1079" s="8">
        <v>6564</v>
      </c>
    </row>
    <row r="1080" spans="1:19" x14ac:dyDescent="0.35">
      <c r="A1080" s="10" t="s">
        <v>5763</v>
      </c>
      <c r="B1080" s="10" t="s">
        <v>5794</v>
      </c>
      <c r="C1080" s="10" t="s">
        <v>5858</v>
      </c>
      <c r="D1080" s="10" t="s">
        <v>5859</v>
      </c>
      <c r="E1080" s="10" t="s">
        <v>5860</v>
      </c>
      <c r="F1080" s="10" t="s">
        <v>6844</v>
      </c>
      <c r="G1080" s="10" t="s">
        <v>6845</v>
      </c>
      <c r="H1080" s="7"/>
      <c r="I1080" s="7"/>
      <c r="J1080" s="7"/>
      <c r="K1080" s="7"/>
      <c r="L1080" s="7" t="s">
        <v>156</v>
      </c>
      <c r="M1080" s="7"/>
      <c r="N1080" s="7"/>
      <c r="O1080" s="7"/>
      <c r="P1080" s="7"/>
      <c r="Q1080" s="7" t="s">
        <v>31</v>
      </c>
      <c r="R1080" s="7" t="s">
        <v>1154</v>
      </c>
      <c r="S1080" s="8">
        <v>3872</v>
      </c>
    </row>
    <row r="1081" spans="1:19" x14ac:dyDescent="0.35">
      <c r="A1081" s="10" t="s">
        <v>5763</v>
      </c>
      <c r="B1081" s="10" t="s">
        <v>5794</v>
      </c>
      <c r="C1081" s="10" t="s">
        <v>5858</v>
      </c>
      <c r="D1081" s="10" t="s">
        <v>5859</v>
      </c>
      <c r="E1081" s="10" t="s">
        <v>5860</v>
      </c>
      <c r="F1081" s="10" t="s">
        <v>6846</v>
      </c>
      <c r="G1081" s="10" t="s">
        <v>6847</v>
      </c>
      <c r="H1081" s="7"/>
      <c r="I1081" s="7"/>
      <c r="J1081" s="7"/>
      <c r="K1081" s="7"/>
      <c r="L1081" s="7" t="s">
        <v>156</v>
      </c>
      <c r="M1081" s="7"/>
      <c r="N1081" s="7"/>
      <c r="O1081" s="7"/>
      <c r="P1081" s="7"/>
      <c r="Q1081" s="7" t="s">
        <v>31</v>
      </c>
      <c r="R1081" s="7" t="s">
        <v>1154</v>
      </c>
      <c r="S1081" s="8">
        <v>6560</v>
      </c>
    </row>
    <row r="1082" spans="1:19" x14ac:dyDescent="0.35">
      <c r="A1082" s="7" t="s">
        <v>5763</v>
      </c>
      <c r="B1082" s="7" t="s">
        <v>5778</v>
      </c>
      <c r="C1082" s="7" t="s">
        <v>5867</v>
      </c>
      <c r="D1082" s="7" t="s">
        <v>5868</v>
      </c>
      <c r="E1082" s="7" t="s">
        <v>5869</v>
      </c>
      <c r="F1082" s="7" t="s">
        <v>6848</v>
      </c>
      <c r="G1082" s="7" t="s">
        <v>6849</v>
      </c>
      <c r="H1082" s="7" t="s">
        <v>5872</v>
      </c>
      <c r="I1082" s="7" t="s">
        <v>6850</v>
      </c>
      <c r="J1082" s="7" t="s">
        <v>58</v>
      </c>
      <c r="K1082" s="7" t="s">
        <v>58</v>
      </c>
      <c r="L1082" s="7" t="s">
        <v>6851</v>
      </c>
      <c r="M1082" s="7">
        <v>9977084037</v>
      </c>
      <c r="N1082" s="7" t="s">
        <v>6852</v>
      </c>
      <c r="O1082" s="7">
        <v>471001</v>
      </c>
      <c r="P1082" s="7" t="s">
        <v>6853</v>
      </c>
      <c r="Q1082" s="7" t="s">
        <v>31</v>
      </c>
      <c r="R1082" s="7" t="s">
        <v>4667</v>
      </c>
      <c r="S1082" s="8">
        <v>6108</v>
      </c>
    </row>
    <row r="1083" spans="1:19" x14ac:dyDescent="0.35">
      <c r="A1083" s="7" t="s">
        <v>5763</v>
      </c>
      <c r="B1083" s="7" t="s">
        <v>5794</v>
      </c>
      <c r="C1083" s="7" t="s">
        <v>5858</v>
      </c>
      <c r="D1083" s="7" t="s">
        <v>5859</v>
      </c>
      <c r="E1083" s="7" t="s">
        <v>5860</v>
      </c>
      <c r="F1083" s="7" t="s">
        <v>6854</v>
      </c>
      <c r="G1083" s="7" t="s">
        <v>6855</v>
      </c>
      <c r="H1083" s="7" t="s">
        <v>6856</v>
      </c>
      <c r="I1083" s="7" t="s">
        <v>6857</v>
      </c>
      <c r="J1083" s="7">
        <v>20</v>
      </c>
      <c r="K1083" s="7" t="s">
        <v>6858</v>
      </c>
      <c r="L1083" s="7" t="s">
        <v>6859</v>
      </c>
      <c r="M1083" s="7">
        <v>7024233094</v>
      </c>
      <c r="N1083" s="7" t="s">
        <v>6860</v>
      </c>
      <c r="O1083" s="7">
        <v>482002</v>
      </c>
      <c r="P1083" s="7" t="s">
        <v>6861</v>
      </c>
      <c r="Q1083" s="7"/>
      <c r="R1083" s="7" t="s">
        <v>1154</v>
      </c>
      <c r="S1083" s="8">
        <v>8304</v>
      </c>
    </row>
    <row r="1084" spans="1:19" x14ac:dyDescent="0.35">
      <c r="A1084" s="7" t="s">
        <v>5763</v>
      </c>
      <c r="B1084" s="7" t="s">
        <v>5778</v>
      </c>
      <c r="C1084" s="7" t="s">
        <v>5867</v>
      </c>
      <c r="D1084" s="7" t="s">
        <v>5868</v>
      </c>
      <c r="E1084" s="7" t="s">
        <v>5869</v>
      </c>
      <c r="F1084" s="7" t="s">
        <v>6862</v>
      </c>
      <c r="G1084" s="7" t="s">
        <v>6863</v>
      </c>
      <c r="H1084" s="7" t="s">
        <v>5872</v>
      </c>
      <c r="I1084" s="7" t="s">
        <v>6864</v>
      </c>
      <c r="J1084" s="7" t="s">
        <v>58</v>
      </c>
      <c r="K1084" s="7" t="s">
        <v>58</v>
      </c>
      <c r="L1084" s="7" t="s">
        <v>156</v>
      </c>
      <c r="M1084" s="7" t="s">
        <v>58</v>
      </c>
      <c r="N1084" s="7" t="s">
        <v>58</v>
      </c>
      <c r="O1084" s="7" t="s">
        <v>58</v>
      </c>
      <c r="P1084" s="7" t="s">
        <v>58</v>
      </c>
      <c r="Q1084" s="7" t="s">
        <v>31</v>
      </c>
      <c r="R1084" s="7" t="s">
        <v>4667</v>
      </c>
      <c r="S1084" s="8">
        <v>7765</v>
      </c>
    </row>
    <row r="1085" spans="1:19" x14ac:dyDescent="0.35">
      <c r="A1085" s="7" t="s">
        <v>5763</v>
      </c>
      <c r="B1085" s="7" t="s">
        <v>5778</v>
      </c>
      <c r="C1085" s="7" t="s">
        <v>5867</v>
      </c>
      <c r="D1085" s="7" t="s">
        <v>5868</v>
      </c>
      <c r="E1085" s="7" t="s">
        <v>5869</v>
      </c>
      <c r="F1085" s="11" t="s">
        <v>6865</v>
      </c>
      <c r="G1085" s="11" t="s">
        <v>6866</v>
      </c>
      <c r="H1085" s="7" t="s">
        <v>5872</v>
      </c>
      <c r="I1085" s="7" t="s">
        <v>5873</v>
      </c>
      <c r="J1085" s="7">
        <v>60</v>
      </c>
      <c r="K1085" s="7" t="s">
        <v>6867</v>
      </c>
      <c r="L1085" s="7" t="s">
        <v>6868</v>
      </c>
      <c r="M1085" s="7">
        <v>9752855610</v>
      </c>
      <c r="N1085" s="7" t="s">
        <v>6869</v>
      </c>
      <c r="O1085" s="7">
        <v>471606</v>
      </c>
      <c r="P1085" s="7" t="s">
        <v>6870</v>
      </c>
      <c r="Q1085" s="7" t="s">
        <v>31</v>
      </c>
      <c r="R1085" s="7" t="s">
        <v>4667</v>
      </c>
      <c r="S1085" s="8">
        <v>1885</v>
      </c>
    </row>
    <row r="1086" spans="1:19" x14ac:dyDescent="0.35">
      <c r="A1086" s="7" t="s">
        <v>5763</v>
      </c>
      <c r="B1086" s="7" t="s">
        <v>5794</v>
      </c>
      <c r="C1086" s="7" t="s">
        <v>6065</v>
      </c>
      <c r="D1086" s="7" t="s">
        <v>6066</v>
      </c>
      <c r="E1086" s="7" t="s">
        <v>5847</v>
      </c>
      <c r="F1086" s="7" t="s">
        <v>6871</v>
      </c>
      <c r="G1086" s="7" t="s">
        <v>6872</v>
      </c>
      <c r="H1086" s="7" t="s">
        <v>6069</v>
      </c>
      <c r="I1086" s="7" t="s">
        <v>6873</v>
      </c>
      <c r="J1086" s="7">
        <v>100</v>
      </c>
      <c r="K1086" s="7" t="s">
        <v>6874</v>
      </c>
      <c r="L1086" s="7" t="s">
        <v>5435</v>
      </c>
      <c r="M1086" s="7">
        <v>8948223653</v>
      </c>
      <c r="N1086" s="7" t="s">
        <v>6875</v>
      </c>
      <c r="O1086" s="7">
        <v>485001</v>
      </c>
      <c r="P1086" s="7" t="s">
        <v>6876</v>
      </c>
      <c r="Q1086" s="7" t="s">
        <v>31</v>
      </c>
      <c r="R1086" s="7" t="s">
        <v>6075</v>
      </c>
      <c r="S1086" s="8">
        <v>1951</v>
      </c>
    </row>
    <row r="1087" spans="1:19" x14ac:dyDescent="0.35">
      <c r="A1087" s="10" t="s">
        <v>5763</v>
      </c>
      <c r="B1087" s="10" t="s">
        <v>5794</v>
      </c>
      <c r="C1087" s="10" t="s">
        <v>5858</v>
      </c>
      <c r="D1087" s="10" t="s">
        <v>5859</v>
      </c>
      <c r="E1087" s="10" t="s">
        <v>5860</v>
      </c>
      <c r="F1087" s="10" t="s">
        <v>6877</v>
      </c>
      <c r="G1087" s="10" t="s">
        <v>6878</v>
      </c>
      <c r="H1087" s="7"/>
      <c r="I1087" s="7"/>
      <c r="J1087" s="7"/>
      <c r="K1087" s="7"/>
      <c r="L1087" s="7" t="s">
        <v>156</v>
      </c>
      <c r="M1087" s="7"/>
      <c r="N1087" s="7"/>
      <c r="O1087" s="7"/>
      <c r="P1087" s="7"/>
      <c r="Q1087" s="7" t="s">
        <v>31</v>
      </c>
      <c r="R1087" s="7" t="s">
        <v>1154</v>
      </c>
      <c r="S1087" s="8">
        <v>4695</v>
      </c>
    </row>
    <row r="1088" spans="1:19" x14ac:dyDescent="0.35">
      <c r="A1088" s="7" t="s">
        <v>5763</v>
      </c>
      <c r="B1088" s="7" t="s">
        <v>5778</v>
      </c>
      <c r="C1088" s="7" t="s">
        <v>5867</v>
      </c>
      <c r="D1088" s="7" t="s">
        <v>5868</v>
      </c>
      <c r="E1088" s="7" t="s">
        <v>5869</v>
      </c>
      <c r="F1088" s="7" t="s">
        <v>6879</v>
      </c>
      <c r="G1088" s="7" t="s">
        <v>6880</v>
      </c>
      <c r="H1088" s="7" t="s">
        <v>6044</v>
      </c>
      <c r="I1088" s="7" t="s">
        <v>6881</v>
      </c>
      <c r="J1088" s="7" t="s">
        <v>58</v>
      </c>
      <c r="K1088" s="7" t="s">
        <v>58</v>
      </c>
      <c r="L1088" s="7" t="s">
        <v>6882</v>
      </c>
      <c r="M1088" s="7">
        <v>9630683285</v>
      </c>
      <c r="N1088" s="7" t="s">
        <v>6883</v>
      </c>
      <c r="O1088" s="7">
        <v>472115</v>
      </c>
      <c r="P1088" s="7" t="s">
        <v>6884</v>
      </c>
      <c r="Q1088" s="7" t="s">
        <v>31</v>
      </c>
      <c r="R1088" s="7" t="s">
        <v>4667</v>
      </c>
      <c r="S1088" s="8">
        <v>6097</v>
      </c>
    </row>
    <row r="1089" spans="1:19" x14ac:dyDescent="0.35">
      <c r="A1089" s="7" t="s">
        <v>5763</v>
      </c>
      <c r="B1089" s="7" t="s">
        <v>5820</v>
      </c>
      <c r="C1089" s="7" t="s">
        <v>5925</v>
      </c>
      <c r="D1089" s="7" t="s">
        <v>5926</v>
      </c>
      <c r="E1089" s="7" t="s">
        <v>5927</v>
      </c>
      <c r="F1089" s="7" t="s">
        <v>6885</v>
      </c>
      <c r="G1089" s="7" t="s">
        <v>6886</v>
      </c>
      <c r="H1089" s="7" t="s">
        <v>5927</v>
      </c>
      <c r="I1089" s="7" t="s">
        <v>6887</v>
      </c>
      <c r="J1089" s="7" t="s">
        <v>156</v>
      </c>
      <c r="K1089" s="7" t="s">
        <v>6253</v>
      </c>
      <c r="L1089" s="7" t="s">
        <v>6888</v>
      </c>
      <c r="M1089" s="7">
        <v>9039889119</v>
      </c>
      <c r="N1089" s="7" t="s">
        <v>6889</v>
      </c>
      <c r="O1089" s="7">
        <v>477001</v>
      </c>
      <c r="P1089" s="7" t="s">
        <v>6890</v>
      </c>
      <c r="Q1089" s="7" t="s">
        <v>31</v>
      </c>
      <c r="R1089" s="7" t="s">
        <v>5934</v>
      </c>
      <c r="S1089" s="8">
        <v>4613</v>
      </c>
    </row>
    <row r="1090" spans="1:19" x14ac:dyDescent="0.35">
      <c r="A1090" s="7" t="s">
        <v>5763</v>
      </c>
      <c r="B1090" s="7" t="s">
        <v>5820</v>
      </c>
      <c r="C1090" s="7" t="s">
        <v>5914</v>
      </c>
      <c r="D1090" s="7" t="s">
        <v>3125</v>
      </c>
      <c r="E1090" s="7" t="s">
        <v>5915</v>
      </c>
      <c r="F1090" s="7" t="s">
        <v>6891</v>
      </c>
      <c r="G1090" s="7" t="s">
        <v>6892</v>
      </c>
      <c r="H1090" s="7" t="s">
        <v>6893</v>
      </c>
      <c r="I1090" s="7" t="s">
        <v>6894</v>
      </c>
      <c r="J1090" s="7">
        <v>40</v>
      </c>
      <c r="K1090" s="7" t="s">
        <v>6895</v>
      </c>
      <c r="L1090" s="7" t="s">
        <v>6896</v>
      </c>
      <c r="M1090" s="7">
        <v>9993387143</v>
      </c>
      <c r="N1090" s="7" t="s">
        <v>6897</v>
      </c>
      <c r="O1090" s="7">
        <v>473226</v>
      </c>
      <c r="P1090" s="7" t="s">
        <v>6898</v>
      </c>
      <c r="Q1090" s="7" t="s">
        <v>31</v>
      </c>
      <c r="R1090" s="7" t="s">
        <v>5924</v>
      </c>
      <c r="S1090" s="8">
        <v>3323</v>
      </c>
    </row>
    <row r="1091" spans="1:19" x14ac:dyDescent="0.35">
      <c r="A1091" s="7" t="s">
        <v>5763</v>
      </c>
      <c r="B1091" s="7" t="s">
        <v>5764</v>
      </c>
      <c r="C1091" s="7" t="s">
        <v>5765</v>
      </c>
      <c r="D1091" s="7" t="s">
        <v>5766</v>
      </c>
      <c r="E1091" s="7" t="s">
        <v>5767</v>
      </c>
      <c r="F1091" s="7" t="s">
        <v>6899</v>
      </c>
      <c r="G1091" s="7" t="s">
        <v>6900</v>
      </c>
      <c r="H1091" s="7" t="s">
        <v>6079</v>
      </c>
      <c r="I1091" s="7" t="s">
        <v>6901</v>
      </c>
      <c r="J1091" s="7" t="s">
        <v>6902</v>
      </c>
      <c r="K1091" s="7" t="s">
        <v>6903</v>
      </c>
      <c r="L1091" s="7" t="s">
        <v>6904</v>
      </c>
      <c r="M1091" s="8" t="s">
        <v>156</v>
      </c>
      <c r="N1091" s="7" t="s">
        <v>6905</v>
      </c>
      <c r="O1091" s="7">
        <v>453115</v>
      </c>
      <c r="P1091" s="7" t="s">
        <v>6906</v>
      </c>
      <c r="Q1091" s="7" t="s">
        <v>31</v>
      </c>
      <c r="R1091" s="7" t="s">
        <v>6907</v>
      </c>
      <c r="S1091" s="8">
        <v>7811</v>
      </c>
    </row>
    <row r="1092" spans="1:19" x14ac:dyDescent="0.35">
      <c r="A1092" s="7" t="s">
        <v>5763</v>
      </c>
      <c r="B1092" s="7" t="s">
        <v>5820</v>
      </c>
      <c r="C1092" s="7" t="s">
        <v>5902</v>
      </c>
      <c r="D1092" s="7" t="s">
        <v>5903</v>
      </c>
      <c r="E1092" s="7" t="s">
        <v>5904</v>
      </c>
      <c r="F1092" s="7" t="s">
        <v>6908</v>
      </c>
      <c r="G1092" s="7" t="s">
        <v>6909</v>
      </c>
      <c r="H1092" s="7" t="s">
        <v>5907</v>
      </c>
      <c r="I1092" s="7" t="s">
        <v>6910</v>
      </c>
      <c r="J1092" s="7" t="s">
        <v>156</v>
      </c>
      <c r="K1092" s="7" t="s">
        <v>6911</v>
      </c>
      <c r="L1092" s="7" t="s">
        <v>6912</v>
      </c>
      <c r="M1092" s="7">
        <v>8989861919</v>
      </c>
      <c r="N1092" s="7" t="s">
        <v>6913</v>
      </c>
      <c r="O1092" s="7">
        <v>473660</v>
      </c>
      <c r="P1092" s="7" t="s">
        <v>6914</v>
      </c>
      <c r="Q1092" s="7" t="s">
        <v>31</v>
      </c>
      <c r="R1092" s="7" t="s">
        <v>5913</v>
      </c>
      <c r="S1092" s="8">
        <v>8474</v>
      </c>
    </row>
    <row r="1093" spans="1:19" x14ac:dyDescent="0.35">
      <c r="A1093" s="7" t="s">
        <v>5763</v>
      </c>
      <c r="B1093" s="7" t="s">
        <v>5764</v>
      </c>
      <c r="C1093" s="7" t="s">
        <v>5811</v>
      </c>
      <c r="D1093" s="7" t="s">
        <v>5812</v>
      </c>
      <c r="E1093" s="7" t="s">
        <v>5813</v>
      </c>
      <c r="F1093" s="7" t="s">
        <v>6915</v>
      </c>
      <c r="G1093" s="7" t="s">
        <v>6916</v>
      </c>
      <c r="H1093" s="7" t="s">
        <v>5816</v>
      </c>
      <c r="I1093" s="7" t="s">
        <v>6917</v>
      </c>
      <c r="J1093" s="7">
        <v>15</v>
      </c>
      <c r="K1093" s="7" t="s">
        <v>6918</v>
      </c>
      <c r="L1093" s="7" t="s">
        <v>6919</v>
      </c>
      <c r="M1093" s="7">
        <v>6268013285</v>
      </c>
      <c r="N1093" s="7" t="s">
        <v>6920</v>
      </c>
      <c r="O1093" s="7">
        <v>458664</v>
      </c>
      <c r="P1093" s="7" t="s">
        <v>6921</v>
      </c>
      <c r="Q1093" s="7" t="s">
        <v>31</v>
      </c>
      <c r="R1093" s="7" t="s">
        <v>1154</v>
      </c>
      <c r="S1093" s="8">
        <v>5150</v>
      </c>
    </row>
    <row r="1094" spans="1:19" x14ac:dyDescent="0.35">
      <c r="A1094" s="7" t="s">
        <v>5763</v>
      </c>
      <c r="B1094" s="7" t="s">
        <v>5820</v>
      </c>
      <c r="C1094" s="7" t="s">
        <v>5925</v>
      </c>
      <c r="D1094" s="7" t="s">
        <v>5926</v>
      </c>
      <c r="E1094" s="7" t="s">
        <v>5927</v>
      </c>
      <c r="F1094" s="7" t="s">
        <v>6922</v>
      </c>
      <c r="G1094" s="7" t="s">
        <v>6923</v>
      </c>
      <c r="H1094" s="7" t="s">
        <v>5927</v>
      </c>
      <c r="I1094" s="7" t="s">
        <v>6924</v>
      </c>
      <c r="J1094" s="7" t="s">
        <v>156</v>
      </c>
      <c r="K1094" s="7" t="s">
        <v>6925</v>
      </c>
      <c r="L1094" s="7" t="s">
        <v>6926</v>
      </c>
      <c r="M1094" s="7">
        <v>7566128349</v>
      </c>
      <c r="N1094" s="7" t="s">
        <v>6927</v>
      </c>
      <c r="O1094" s="7">
        <v>477441</v>
      </c>
      <c r="P1094" s="7" t="s">
        <v>156</v>
      </c>
      <c r="Q1094" s="7" t="s">
        <v>31</v>
      </c>
      <c r="R1094" s="7" t="s">
        <v>5934</v>
      </c>
      <c r="S1094" s="8">
        <v>7294</v>
      </c>
    </row>
    <row r="1095" spans="1:19" x14ac:dyDescent="0.35">
      <c r="A1095" s="7" t="s">
        <v>5763</v>
      </c>
      <c r="B1095" s="7" t="s">
        <v>5820</v>
      </c>
      <c r="C1095" s="7" t="s">
        <v>5925</v>
      </c>
      <c r="D1095" s="7" t="s">
        <v>5926</v>
      </c>
      <c r="E1095" s="7" t="s">
        <v>5927</v>
      </c>
      <c r="F1095" s="7" t="s">
        <v>6928</v>
      </c>
      <c r="G1095" s="7" t="s">
        <v>6929</v>
      </c>
      <c r="H1095" s="7" t="s">
        <v>5927</v>
      </c>
      <c r="I1095" s="7" t="s">
        <v>6930</v>
      </c>
      <c r="J1095" s="7" t="s">
        <v>156</v>
      </c>
      <c r="K1095" s="7" t="s">
        <v>6931</v>
      </c>
      <c r="L1095" s="7" t="s">
        <v>6932</v>
      </c>
      <c r="M1095" s="7">
        <v>9826155410</v>
      </c>
      <c r="N1095" s="7" t="s">
        <v>6933</v>
      </c>
      <c r="O1095" s="7">
        <v>477555</v>
      </c>
      <c r="P1095" s="7" t="s">
        <v>6934</v>
      </c>
      <c r="Q1095" s="7" t="s">
        <v>31</v>
      </c>
      <c r="R1095" s="7" t="s">
        <v>5934</v>
      </c>
      <c r="S1095" s="8">
        <v>6070</v>
      </c>
    </row>
    <row r="1096" spans="1:19" x14ac:dyDescent="0.35">
      <c r="A1096" s="7" t="s">
        <v>5763</v>
      </c>
      <c r="B1096" s="7" t="s">
        <v>5820</v>
      </c>
      <c r="C1096" s="7" t="s">
        <v>5821</v>
      </c>
      <c r="D1096" s="7" t="s">
        <v>5822</v>
      </c>
      <c r="E1096" s="7" t="s">
        <v>5823</v>
      </c>
      <c r="F1096" s="7" t="s">
        <v>6935</v>
      </c>
      <c r="G1096" s="7" t="s">
        <v>6936</v>
      </c>
      <c r="H1096" s="7" t="s">
        <v>6937</v>
      </c>
      <c r="I1096" s="7" t="s">
        <v>6938</v>
      </c>
      <c r="J1096" s="7" t="s">
        <v>58</v>
      </c>
      <c r="K1096" s="7" t="s">
        <v>156</v>
      </c>
      <c r="L1096" s="7" t="s">
        <v>6939</v>
      </c>
      <c r="M1096" s="7">
        <v>8827495966</v>
      </c>
      <c r="N1096" s="7" t="s">
        <v>6940</v>
      </c>
      <c r="O1096" s="7">
        <v>466446</v>
      </c>
      <c r="P1096" s="7" t="s">
        <v>5964</v>
      </c>
      <c r="Q1096" s="7" t="s">
        <v>31</v>
      </c>
      <c r="R1096" s="7" t="s">
        <v>5833</v>
      </c>
      <c r="S1096" s="8">
        <v>8716</v>
      </c>
    </row>
    <row r="1097" spans="1:19" x14ac:dyDescent="0.35">
      <c r="A1097" s="7" t="s">
        <v>5763</v>
      </c>
      <c r="B1097" s="7" t="s">
        <v>5794</v>
      </c>
      <c r="C1097" s="7" t="s">
        <v>5950</v>
      </c>
      <c r="D1097" s="7" t="s">
        <v>5951</v>
      </c>
      <c r="E1097" s="7" t="s">
        <v>5952</v>
      </c>
      <c r="F1097" s="7" t="s">
        <v>6941</v>
      </c>
      <c r="G1097" s="7" t="s">
        <v>6942</v>
      </c>
      <c r="H1097" s="7" t="s">
        <v>6093</v>
      </c>
      <c r="I1097" s="7" t="s">
        <v>6943</v>
      </c>
      <c r="J1097" s="7" t="s">
        <v>58</v>
      </c>
      <c r="K1097" s="7" t="s">
        <v>58</v>
      </c>
      <c r="L1097" s="7" t="s">
        <v>156</v>
      </c>
      <c r="M1097" s="7" t="s">
        <v>58</v>
      </c>
      <c r="N1097" s="7" t="s">
        <v>58</v>
      </c>
      <c r="O1097" s="7">
        <v>486886</v>
      </c>
      <c r="P1097" s="7" t="s">
        <v>58</v>
      </c>
      <c r="Q1097" s="7" t="s">
        <v>31</v>
      </c>
      <c r="R1097" s="7" t="s">
        <v>6098</v>
      </c>
      <c r="S1097" s="8">
        <v>1720</v>
      </c>
    </row>
    <row r="1098" spans="1:19" x14ac:dyDescent="0.35">
      <c r="A1098" s="7" t="s">
        <v>5763</v>
      </c>
      <c r="B1098" s="7" t="s">
        <v>5794</v>
      </c>
      <c r="C1098" s="7" t="s">
        <v>5800</v>
      </c>
      <c r="D1098" s="7" t="s">
        <v>5801</v>
      </c>
      <c r="E1098" s="7" t="s">
        <v>5802</v>
      </c>
      <c r="F1098" s="7" t="s">
        <v>6944</v>
      </c>
      <c r="G1098" s="7" t="s">
        <v>6945</v>
      </c>
      <c r="H1098" s="7" t="s">
        <v>5805</v>
      </c>
      <c r="I1098" s="7" t="s">
        <v>6946</v>
      </c>
      <c r="J1098" s="7">
        <v>180</v>
      </c>
      <c r="K1098" s="7" t="s">
        <v>6947</v>
      </c>
      <c r="L1098" s="7" t="s">
        <v>6948</v>
      </c>
      <c r="M1098" s="7">
        <v>8319411737</v>
      </c>
      <c r="N1098" s="7" t="s">
        <v>6949</v>
      </c>
      <c r="O1098" s="7">
        <v>486331</v>
      </c>
      <c r="P1098" s="7" t="s">
        <v>6950</v>
      </c>
      <c r="Q1098" s="7" t="s">
        <v>31</v>
      </c>
      <c r="R1098" s="7" t="s">
        <v>6000</v>
      </c>
      <c r="S1098" s="8">
        <v>8141</v>
      </c>
    </row>
    <row r="1099" spans="1:19" x14ac:dyDescent="0.35">
      <c r="A1099" s="7" t="s">
        <v>5763</v>
      </c>
      <c r="B1099" s="7" t="s">
        <v>5794</v>
      </c>
      <c r="C1099" s="7" t="s">
        <v>5843</v>
      </c>
      <c r="D1099" s="7" t="s">
        <v>5844</v>
      </c>
      <c r="E1099" s="7" t="s">
        <v>5845</v>
      </c>
      <c r="F1099" s="7" t="s">
        <v>6951</v>
      </c>
      <c r="G1099" s="7" t="s">
        <v>6952</v>
      </c>
      <c r="H1099" s="7" t="s">
        <v>6953</v>
      </c>
      <c r="I1099" s="7" t="s">
        <v>6954</v>
      </c>
      <c r="J1099" s="7">
        <v>140</v>
      </c>
      <c r="K1099" s="7" t="s">
        <v>6955</v>
      </c>
      <c r="L1099" s="7" t="s">
        <v>6956</v>
      </c>
      <c r="M1099" s="7">
        <v>9827220405</v>
      </c>
      <c r="N1099" s="7" t="s">
        <v>6957</v>
      </c>
      <c r="O1099" s="7">
        <v>484661</v>
      </c>
      <c r="P1099" s="7" t="s">
        <v>6958</v>
      </c>
      <c r="Q1099" s="7" t="s">
        <v>31</v>
      </c>
      <c r="R1099" s="7" t="s">
        <v>5853</v>
      </c>
      <c r="S1099" s="8">
        <v>7828</v>
      </c>
    </row>
    <row r="1100" spans="1:19" x14ac:dyDescent="0.35">
      <c r="A1100" s="7" t="s">
        <v>5763</v>
      </c>
      <c r="B1100" s="7" t="s">
        <v>5764</v>
      </c>
      <c r="C1100" s="7" t="s">
        <v>5765</v>
      </c>
      <c r="D1100" s="7" t="s">
        <v>5766</v>
      </c>
      <c r="E1100" s="7" t="s">
        <v>5767</v>
      </c>
      <c r="F1100" s="7" t="s">
        <v>6959</v>
      </c>
      <c r="G1100" s="7" t="s">
        <v>6960</v>
      </c>
      <c r="H1100" s="7" t="s">
        <v>6334</v>
      </c>
      <c r="I1100" s="7" t="s">
        <v>6961</v>
      </c>
      <c r="J1100" s="7" t="s">
        <v>6962</v>
      </c>
      <c r="K1100" s="7" t="s">
        <v>6963</v>
      </c>
      <c r="L1100" s="7" t="s">
        <v>6964</v>
      </c>
      <c r="M1100" s="7">
        <v>9981702774</v>
      </c>
      <c r="N1100" s="7" t="s">
        <v>6965</v>
      </c>
      <c r="O1100" s="7">
        <v>456440</v>
      </c>
      <c r="P1100" s="7" t="s">
        <v>6966</v>
      </c>
      <c r="Q1100" s="7" t="s">
        <v>31</v>
      </c>
      <c r="R1100" s="7" t="s">
        <v>6341</v>
      </c>
      <c r="S1100" s="8">
        <v>1692</v>
      </c>
    </row>
    <row r="1101" spans="1:19" x14ac:dyDescent="0.35">
      <c r="A1101" s="7" t="s">
        <v>5763</v>
      </c>
      <c r="B1101" s="7" t="s">
        <v>5794</v>
      </c>
      <c r="C1101" s="7" t="s">
        <v>5843</v>
      </c>
      <c r="D1101" s="7" t="s">
        <v>5844</v>
      </c>
      <c r="E1101" s="7" t="s">
        <v>5845</v>
      </c>
      <c r="F1101" s="7" t="s">
        <v>6967</v>
      </c>
      <c r="G1101" s="7" t="s">
        <v>6968</v>
      </c>
      <c r="H1101" s="7" t="s">
        <v>6219</v>
      </c>
      <c r="I1101" s="7" t="s">
        <v>6969</v>
      </c>
      <c r="J1101" s="7">
        <v>360</v>
      </c>
      <c r="K1101" s="7" t="s">
        <v>6970</v>
      </c>
      <c r="L1101" s="7" t="s">
        <v>6971</v>
      </c>
      <c r="M1101" s="7">
        <v>9425897900</v>
      </c>
      <c r="N1101" s="7" t="s">
        <v>6972</v>
      </c>
      <c r="O1101" s="7">
        <v>484774</v>
      </c>
      <c r="P1101" s="7" t="s">
        <v>6973</v>
      </c>
      <c r="Q1101" s="7" t="s">
        <v>31</v>
      </c>
      <c r="R1101" s="7" t="s">
        <v>5853</v>
      </c>
      <c r="S1101" s="8">
        <v>2732</v>
      </c>
    </row>
    <row r="1102" spans="1:19" x14ac:dyDescent="0.35">
      <c r="A1102" s="7" t="s">
        <v>5763</v>
      </c>
      <c r="B1102" s="7" t="s">
        <v>5820</v>
      </c>
      <c r="C1102" s="7" t="s">
        <v>5902</v>
      </c>
      <c r="D1102" s="7" t="s">
        <v>5903</v>
      </c>
      <c r="E1102" s="7" t="s">
        <v>5904</v>
      </c>
      <c r="F1102" s="7" t="s">
        <v>6974</v>
      </c>
      <c r="G1102" s="7" t="s">
        <v>6975</v>
      </c>
      <c r="H1102" s="7" t="s">
        <v>5907</v>
      </c>
      <c r="I1102" s="7" t="s">
        <v>6976</v>
      </c>
      <c r="J1102" s="7" t="s">
        <v>156</v>
      </c>
      <c r="K1102" s="7" t="s">
        <v>6977</v>
      </c>
      <c r="L1102" s="7" t="s">
        <v>6978</v>
      </c>
      <c r="M1102" s="7">
        <v>8889153403</v>
      </c>
      <c r="N1102" s="7" t="s">
        <v>6979</v>
      </c>
      <c r="O1102" s="7">
        <v>473995</v>
      </c>
      <c r="P1102" s="7" t="s">
        <v>6980</v>
      </c>
      <c r="Q1102" s="7" t="s">
        <v>31</v>
      </c>
      <c r="R1102" s="7" t="s">
        <v>5913</v>
      </c>
      <c r="S1102" s="8">
        <v>1703</v>
      </c>
    </row>
    <row r="1103" spans="1:19" x14ac:dyDescent="0.35">
      <c r="A1103" s="7" t="s">
        <v>5763</v>
      </c>
      <c r="B1103" s="7" t="s">
        <v>5794</v>
      </c>
      <c r="C1103" s="7" t="s">
        <v>5800</v>
      </c>
      <c r="D1103" s="7" t="s">
        <v>5801</v>
      </c>
      <c r="E1103" s="7" t="s">
        <v>5802</v>
      </c>
      <c r="F1103" s="7" t="s">
        <v>6981</v>
      </c>
      <c r="G1103" s="7" t="s">
        <v>6982</v>
      </c>
      <c r="H1103" s="7" t="s">
        <v>5805</v>
      </c>
      <c r="I1103" s="7" t="s">
        <v>6983</v>
      </c>
      <c r="J1103" s="7">
        <v>190</v>
      </c>
      <c r="K1103" s="7" t="s">
        <v>6984</v>
      </c>
      <c r="L1103" s="7" t="s">
        <v>6985</v>
      </c>
      <c r="M1103" s="7">
        <v>8109900670</v>
      </c>
      <c r="N1103" s="7" t="s">
        <v>6986</v>
      </c>
      <c r="O1103" s="7">
        <v>486340</v>
      </c>
      <c r="P1103" s="7" t="s">
        <v>6987</v>
      </c>
      <c r="Q1103" s="7" t="s">
        <v>31</v>
      </c>
      <c r="R1103" s="7" t="s">
        <v>5901</v>
      </c>
      <c r="S1103" s="8">
        <v>6587</v>
      </c>
    </row>
    <row r="1104" spans="1:19" x14ac:dyDescent="0.35">
      <c r="A1104" s="7" t="s">
        <v>5763</v>
      </c>
      <c r="B1104" s="7" t="s">
        <v>5794</v>
      </c>
      <c r="C1104" s="7"/>
      <c r="D1104" s="7" t="s">
        <v>6196</v>
      </c>
      <c r="E1104" s="7" t="s">
        <v>5991</v>
      </c>
      <c r="F1104" s="7" t="s">
        <v>6988</v>
      </c>
      <c r="G1104" s="7" t="s">
        <v>6989</v>
      </c>
      <c r="H1104" s="7" t="s">
        <v>5994</v>
      </c>
      <c r="I1104" s="7" t="s">
        <v>6990</v>
      </c>
      <c r="J1104" s="7">
        <v>0</v>
      </c>
      <c r="K1104" s="7" t="s">
        <v>58</v>
      </c>
      <c r="L1104" s="7" t="s">
        <v>6991</v>
      </c>
      <c r="M1104" s="7">
        <v>9109211199</v>
      </c>
      <c r="N1104" s="7" t="s">
        <v>6992</v>
      </c>
      <c r="O1104" s="7">
        <v>486661</v>
      </c>
      <c r="P1104" s="7" t="s">
        <v>6993</v>
      </c>
      <c r="Q1104" s="7" t="s">
        <v>31</v>
      </c>
      <c r="R1104" s="7" t="s">
        <v>6000</v>
      </c>
      <c r="S1104" s="8">
        <v>7539</v>
      </c>
    </row>
    <row r="1105" spans="1:19" x14ac:dyDescent="0.35">
      <c r="A1105" s="7" t="s">
        <v>5763</v>
      </c>
      <c r="B1105" s="7" t="s">
        <v>5820</v>
      </c>
      <c r="C1105" s="7" t="s">
        <v>5902</v>
      </c>
      <c r="D1105" s="7" t="s">
        <v>5903</v>
      </c>
      <c r="E1105" s="7" t="s">
        <v>5904</v>
      </c>
      <c r="F1105" s="7" t="s">
        <v>6994</v>
      </c>
      <c r="G1105" s="7" t="s">
        <v>6995</v>
      </c>
      <c r="H1105" s="7" t="s">
        <v>5907</v>
      </c>
      <c r="I1105" s="7" t="s">
        <v>6996</v>
      </c>
      <c r="J1105" s="7" t="s">
        <v>156</v>
      </c>
      <c r="K1105" s="7" t="s">
        <v>6997</v>
      </c>
      <c r="L1105" s="7" t="s">
        <v>6998</v>
      </c>
      <c r="M1105" s="7">
        <v>9893725592</v>
      </c>
      <c r="N1105" s="7" t="s">
        <v>6999</v>
      </c>
      <c r="O1105" s="7">
        <v>473880</v>
      </c>
      <c r="P1105" s="7" t="s">
        <v>7000</v>
      </c>
      <c r="Q1105" s="7" t="s">
        <v>31</v>
      </c>
      <c r="R1105" s="7" t="s">
        <v>5913</v>
      </c>
      <c r="S1105" s="8">
        <v>4969</v>
      </c>
    </row>
    <row r="1106" spans="1:19" x14ac:dyDescent="0.35">
      <c r="A1106" s="7" t="s">
        <v>5763</v>
      </c>
      <c r="B1106" s="7" t="s">
        <v>5820</v>
      </c>
      <c r="C1106" s="7" t="s">
        <v>5925</v>
      </c>
      <c r="D1106" s="7" t="s">
        <v>5926</v>
      </c>
      <c r="E1106" s="7" t="s">
        <v>5927</v>
      </c>
      <c r="F1106" s="7" t="s">
        <v>7001</v>
      </c>
      <c r="G1106" s="7" t="s">
        <v>7002</v>
      </c>
      <c r="H1106" s="7" t="s">
        <v>5927</v>
      </c>
      <c r="I1106" s="7" t="s">
        <v>7003</v>
      </c>
      <c r="J1106" s="7" t="s">
        <v>156</v>
      </c>
      <c r="K1106" s="7" t="s">
        <v>7004</v>
      </c>
      <c r="L1106" s="7" t="s">
        <v>7005</v>
      </c>
      <c r="M1106" s="7">
        <v>8851735472</v>
      </c>
      <c r="N1106" s="7" t="s">
        <v>6473</v>
      </c>
      <c r="O1106" s="7">
        <v>475110</v>
      </c>
      <c r="P1106" s="7" t="s">
        <v>7006</v>
      </c>
      <c r="Q1106" s="7" t="s">
        <v>31</v>
      </c>
      <c r="R1106" s="7" t="s">
        <v>5934</v>
      </c>
      <c r="S1106" s="8">
        <v>3248</v>
      </c>
    </row>
    <row r="1107" spans="1:19" x14ac:dyDescent="0.35">
      <c r="A1107" s="10" t="s">
        <v>5763</v>
      </c>
      <c r="B1107" s="10" t="s">
        <v>5778</v>
      </c>
      <c r="C1107" s="10" t="s">
        <v>5779</v>
      </c>
      <c r="D1107" s="10" t="s">
        <v>5780</v>
      </c>
      <c r="E1107" s="10" t="s">
        <v>5781</v>
      </c>
      <c r="F1107" s="10" t="s">
        <v>7007</v>
      </c>
      <c r="G1107" s="10" t="s">
        <v>7008</v>
      </c>
      <c r="H1107" s="7" t="s">
        <v>156</v>
      </c>
      <c r="I1107" s="7" t="s">
        <v>156</v>
      </c>
      <c r="J1107" s="7" t="s">
        <v>156</v>
      </c>
      <c r="K1107" s="7" t="s">
        <v>156</v>
      </c>
      <c r="L1107" s="7" t="s">
        <v>156</v>
      </c>
      <c r="M1107" s="7" t="s">
        <v>156</v>
      </c>
      <c r="N1107" s="7" t="s">
        <v>156</v>
      </c>
      <c r="O1107" s="7" t="s">
        <v>156</v>
      </c>
      <c r="P1107" s="7" t="s">
        <v>156</v>
      </c>
      <c r="Q1107" s="7" t="s">
        <v>31</v>
      </c>
      <c r="R1107" s="7" t="s">
        <v>1154</v>
      </c>
      <c r="S1107" s="8">
        <v>5944</v>
      </c>
    </row>
    <row r="1108" spans="1:19" x14ac:dyDescent="0.35">
      <c r="A1108" s="7" t="s">
        <v>5763</v>
      </c>
      <c r="B1108" s="7" t="s">
        <v>5794</v>
      </c>
      <c r="C1108" s="7" t="s">
        <v>5843</v>
      </c>
      <c r="D1108" s="7" t="s">
        <v>5844</v>
      </c>
      <c r="E1108" s="7" t="s">
        <v>5845</v>
      </c>
      <c r="F1108" s="7" t="s">
        <v>7009</v>
      </c>
      <c r="G1108" s="7" t="s">
        <v>7010</v>
      </c>
      <c r="H1108" s="7" t="s">
        <v>5797</v>
      </c>
      <c r="I1108" s="7" t="s">
        <v>7011</v>
      </c>
      <c r="J1108" s="7">
        <v>140</v>
      </c>
      <c r="K1108" s="7" t="s">
        <v>7012</v>
      </c>
      <c r="L1108" s="7" t="s">
        <v>7013</v>
      </c>
      <c r="M1108" s="7">
        <v>7999879488</v>
      </c>
      <c r="N1108" s="7" t="s">
        <v>7014</v>
      </c>
      <c r="O1108" s="7">
        <v>488446</v>
      </c>
      <c r="P1108" s="7" t="s">
        <v>7015</v>
      </c>
      <c r="Q1108" s="7" t="s">
        <v>31</v>
      </c>
      <c r="R1108" s="7" t="s">
        <v>5853</v>
      </c>
      <c r="S1108" s="8">
        <v>8833</v>
      </c>
    </row>
    <row r="1109" spans="1:19" x14ac:dyDescent="0.35">
      <c r="A1109" s="7" t="s">
        <v>5763</v>
      </c>
      <c r="B1109" s="7" t="s">
        <v>5764</v>
      </c>
      <c r="C1109" s="7" t="s">
        <v>5811</v>
      </c>
      <c r="D1109" s="7" t="s">
        <v>5812</v>
      </c>
      <c r="E1109" s="7" t="s">
        <v>5813</v>
      </c>
      <c r="F1109" s="7" t="s">
        <v>7016</v>
      </c>
      <c r="G1109" s="7" t="s">
        <v>7017</v>
      </c>
      <c r="H1109" s="7" t="s">
        <v>6394</v>
      </c>
      <c r="I1109" s="7" t="s">
        <v>7018</v>
      </c>
      <c r="J1109" s="7">
        <v>65</v>
      </c>
      <c r="K1109" s="7" t="s">
        <v>7019</v>
      </c>
      <c r="L1109" s="7" t="s">
        <v>7020</v>
      </c>
      <c r="M1109" s="7">
        <v>9426871731</v>
      </c>
      <c r="N1109" s="7" t="s">
        <v>6397</v>
      </c>
      <c r="O1109" s="7">
        <v>458116</v>
      </c>
      <c r="P1109" s="7" t="s">
        <v>7021</v>
      </c>
      <c r="Q1109" s="7" t="s">
        <v>31</v>
      </c>
      <c r="R1109" s="7" t="s">
        <v>1154</v>
      </c>
      <c r="S1109" s="8">
        <v>2301</v>
      </c>
    </row>
    <row r="1110" spans="1:19" x14ac:dyDescent="0.35">
      <c r="A1110" s="7" t="s">
        <v>5763</v>
      </c>
      <c r="B1110" s="7" t="s">
        <v>5764</v>
      </c>
      <c r="C1110" s="7" t="s">
        <v>5811</v>
      </c>
      <c r="D1110" s="7" t="s">
        <v>5812</v>
      </c>
      <c r="E1110" s="7" t="s">
        <v>5813</v>
      </c>
      <c r="F1110" s="7" t="s">
        <v>7022</v>
      </c>
      <c r="G1110" s="7" t="s">
        <v>7023</v>
      </c>
      <c r="H1110" s="7" t="s">
        <v>6394</v>
      </c>
      <c r="I1110" s="7" t="s">
        <v>7024</v>
      </c>
      <c r="J1110" s="7">
        <v>65</v>
      </c>
      <c r="K1110" s="7" t="s">
        <v>7025</v>
      </c>
      <c r="L1110" s="7" t="s">
        <v>7026</v>
      </c>
      <c r="M1110" s="7">
        <v>9425441340</v>
      </c>
      <c r="N1110" s="7" t="s">
        <v>6451</v>
      </c>
      <c r="O1110" s="7">
        <v>458220</v>
      </c>
      <c r="P1110" s="7" t="s">
        <v>7027</v>
      </c>
      <c r="Q1110" s="7" t="s">
        <v>31</v>
      </c>
      <c r="R1110" s="7" t="s">
        <v>1154</v>
      </c>
      <c r="S1110" s="8">
        <v>3170</v>
      </c>
    </row>
    <row r="1111" spans="1:19" x14ac:dyDescent="0.35">
      <c r="A1111" s="7" t="s">
        <v>5763</v>
      </c>
      <c r="B1111" s="7" t="s">
        <v>5778</v>
      </c>
      <c r="C1111" s="7" t="s">
        <v>5867</v>
      </c>
      <c r="D1111" s="7" t="s">
        <v>5868</v>
      </c>
      <c r="E1111" s="7" t="s">
        <v>5869</v>
      </c>
      <c r="F1111" s="7" t="s">
        <v>7028</v>
      </c>
      <c r="G1111" s="7" t="s">
        <v>7029</v>
      </c>
      <c r="H1111" s="7" t="s">
        <v>5872</v>
      </c>
      <c r="I1111" s="7" t="s">
        <v>7030</v>
      </c>
      <c r="J1111" s="7" t="s">
        <v>58</v>
      </c>
      <c r="K1111" s="7" t="s">
        <v>58</v>
      </c>
      <c r="L1111" s="7" t="s">
        <v>7031</v>
      </c>
      <c r="M1111" s="7">
        <v>9993788717</v>
      </c>
      <c r="N1111" s="7" t="s">
        <v>7032</v>
      </c>
      <c r="O1111" s="7">
        <v>471525</v>
      </c>
      <c r="P1111" s="7" t="s">
        <v>7033</v>
      </c>
      <c r="Q1111" s="7" t="s">
        <v>31</v>
      </c>
      <c r="R1111" s="7" t="s">
        <v>4667</v>
      </c>
      <c r="S1111" s="8">
        <v>5029</v>
      </c>
    </row>
    <row r="1112" spans="1:19" x14ac:dyDescent="0.35">
      <c r="A1112" s="7" t="s">
        <v>5763</v>
      </c>
      <c r="B1112" s="7" t="s">
        <v>5794</v>
      </c>
      <c r="C1112" s="7" t="s">
        <v>5858</v>
      </c>
      <c r="D1112" s="7" t="s">
        <v>5859</v>
      </c>
      <c r="E1112" s="7" t="s">
        <v>5860</v>
      </c>
      <c r="F1112" s="7" t="s">
        <v>7034</v>
      </c>
      <c r="G1112" s="7" t="s">
        <v>7035</v>
      </c>
      <c r="H1112" s="7" t="s">
        <v>6101</v>
      </c>
      <c r="I1112" s="7" t="s">
        <v>7036</v>
      </c>
      <c r="J1112" s="7">
        <v>43</v>
      </c>
      <c r="K1112" s="7" t="s">
        <v>7037</v>
      </c>
      <c r="L1112" s="7" t="s">
        <v>7038</v>
      </c>
      <c r="M1112" s="7">
        <v>9399283009</v>
      </c>
      <c r="N1112" s="7" t="s">
        <v>7036</v>
      </c>
      <c r="O1112" s="7">
        <v>483336</v>
      </c>
      <c r="P1112" s="7" t="s">
        <v>58</v>
      </c>
      <c r="Q1112" s="7" t="s">
        <v>31</v>
      </c>
      <c r="R1112" s="7" t="s">
        <v>5866</v>
      </c>
      <c r="S1112" s="8">
        <v>4606</v>
      </c>
    </row>
    <row r="1113" spans="1:19" x14ac:dyDescent="0.35">
      <c r="A1113" s="7" t="s">
        <v>5763</v>
      </c>
      <c r="B1113" s="7" t="s">
        <v>5820</v>
      </c>
      <c r="C1113" s="7" t="s">
        <v>5902</v>
      </c>
      <c r="D1113" s="7" t="s">
        <v>5903</v>
      </c>
      <c r="E1113" s="7" t="s">
        <v>5904</v>
      </c>
      <c r="F1113" s="7" t="s">
        <v>7039</v>
      </c>
      <c r="G1113" s="7" t="s">
        <v>7040</v>
      </c>
      <c r="H1113" s="7" t="s">
        <v>5907</v>
      </c>
      <c r="I1113" s="7" t="s">
        <v>5904</v>
      </c>
      <c r="J1113" s="7" t="s">
        <v>156</v>
      </c>
      <c r="K1113" s="7" t="s">
        <v>7041</v>
      </c>
      <c r="L1113" s="7" t="s">
        <v>7042</v>
      </c>
      <c r="M1113" s="7">
        <v>9827289355</v>
      </c>
      <c r="N1113" s="7" t="s">
        <v>7043</v>
      </c>
      <c r="O1113" s="7">
        <v>473551</v>
      </c>
      <c r="P1113" s="7" t="s">
        <v>7044</v>
      </c>
      <c r="Q1113" s="7" t="s">
        <v>31</v>
      </c>
      <c r="R1113" s="7" t="s">
        <v>5913</v>
      </c>
      <c r="S1113" s="8">
        <v>7760</v>
      </c>
    </row>
    <row r="1114" spans="1:19" x14ac:dyDescent="0.35">
      <c r="A1114" s="7" t="s">
        <v>5763</v>
      </c>
      <c r="B1114" s="7" t="s">
        <v>5820</v>
      </c>
      <c r="C1114" s="7" t="s">
        <v>5955</v>
      </c>
      <c r="D1114" s="7" t="s">
        <v>5956</v>
      </c>
      <c r="E1114" s="7" t="s">
        <v>5957</v>
      </c>
      <c r="F1114" s="7" t="s">
        <v>7045</v>
      </c>
      <c r="G1114" s="7" t="s">
        <v>5471</v>
      </c>
      <c r="H1114" s="7" t="s">
        <v>5974</v>
      </c>
      <c r="I1114" s="7" t="s">
        <v>7046</v>
      </c>
      <c r="J1114" s="7" t="s">
        <v>58</v>
      </c>
      <c r="K1114" s="7" t="s">
        <v>58</v>
      </c>
      <c r="L1114" s="7" t="s">
        <v>156</v>
      </c>
      <c r="M1114" s="7" t="s">
        <v>58</v>
      </c>
      <c r="N1114" s="7" t="s">
        <v>58</v>
      </c>
      <c r="O1114" s="7" t="s">
        <v>58</v>
      </c>
      <c r="P1114" s="7" t="s">
        <v>58</v>
      </c>
      <c r="Q1114" s="7" t="s">
        <v>31</v>
      </c>
      <c r="R1114" s="7" t="s">
        <v>6007</v>
      </c>
      <c r="S1114" s="8">
        <v>3208</v>
      </c>
    </row>
    <row r="1115" spans="1:19" x14ac:dyDescent="0.35">
      <c r="A1115" s="7" t="s">
        <v>5763</v>
      </c>
      <c r="B1115" s="7" t="s">
        <v>5820</v>
      </c>
      <c r="C1115" s="7" t="s">
        <v>5955</v>
      </c>
      <c r="D1115" s="7" t="s">
        <v>5956</v>
      </c>
      <c r="E1115" s="7" t="s">
        <v>5957</v>
      </c>
      <c r="F1115" s="7" t="s">
        <v>7047</v>
      </c>
      <c r="G1115" s="7" t="s">
        <v>7048</v>
      </c>
      <c r="H1115" s="7" t="s">
        <v>6172</v>
      </c>
      <c r="I1115" s="7" t="s">
        <v>6172</v>
      </c>
      <c r="J1115" s="7" t="s">
        <v>58</v>
      </c>
      <c r="K1115" s="7" t="s">
        <v>7049</v>
      </c>
      <c r="L1115" s="7" t="s">
        <v>7050</v>
      </c>
      <c r="M1115" s="7">
        <v>9754283113</v>
      </c>
      <c r="N1115" s="7" t="s">
        <v>7051</v>
      </c>
      <c r="O1115" s="7">
        <v>474001</v>
      </c>
      <c r="P1115" s="7" t="s">
        <v>7052</v>
      </c>
      <c r="Q1115" s="7" t="s">
        <v>31</v>
      </c>
      <c r="R1115" s="7" t="s">
        <v>5965</v>
      </c>
      <c r="S1115" s="8">
        <v>6883</v>
      </c>
    </row>
    <row r="1116" spans="1:19" x14ac:dyDescent="0.35">
      <c r="A1116" s="7" t="s">
        <v>5763</v>
      </c>
      <c r="B1116" s="7" t="s">
        <v>5820</v>
      </c>
      <c r="C1116" s="7" t="s">
        <v>5902</v>
      </c>
      <c r="D1116" s="7" t="s">
        <v>5903</v>
      </c>
      <c r="E1116" s="7" t="s">
        <v>5904</v>
      </c>
      <c r="F1116" s="7" t="s">
        <v>7053</v>
      </c>
      <c r="G1116" s="7" t="s">
        <v>7054</v>
      </c>
      <c r="H1116" s="7" t="s">
        <v>5907</v>
      </c>
      <c r="I1116" s="7" t="s">
        <v>7055</v>
      </c>
      <c r="J1116" s="7" t="s">
        <v>156</v>
      </c>
      <c r="K1116" s="7" t="s">
        <v>7056</v>
      </c>
      <c r="L1116" s="7" t="s">
        <v>7057</v>
      </c>
      <c r="M1116" s="7">
        <v>9575407742</v>
      </c>
      <c r="N1116" s="7" t="s">
        <v>7058</v>
      </c>
      <c r="O1116" s="7">
        <v>473865</v>
      </c>
      <c r="P1116" s="7" t="s">
        <v>7059</v>
      </c>
      <c r="Q1116" s="7" t="s">
        <v>31</v>
      </c>
      <c r="R1116" s="7" t="s">
        <v>5913</v>
      </c>
      <c r="S1116" s="8">
        <v>4778</v>
      </c>
    </row>
    <row r="1117" spans="1:19" x14ac:dyDescent="0.35">
      <c r="A1117" s="7" t="s">
        <v>5763</v>
      </c>
      <c r="B1117" s="7" t="s">
        <v>5778</v>
      </c>
      <c r="C1117" s="7" t="s">
        <v>5834</v>
      </c>
      <c r="D1117" s="7" t="s">
        <v>759</v>
      </c>
      <c r="E1117" s="7" t="s">
        <v>5835</v>
      </c>
      <c r="F1117" s="7" t="s">
        <v>7060</v>
      </c>
      <c r="G1117" s="7" t="s">
        <v>7061</v>
      </c>
      <c r="H1117" s="7" t="s">
        <v>5835</v>
      </c>
      <c r="I1117" s="7" t="s">
        <v>7062</v>
      </c>
      <c r="J1117" s="7">
        <v>40</v>
      </c>
      <c r="K1117" s="7" t="s">
        <v>7063</v>
      </c>
      <c r="L1117" s="7" t="s">
        <v>6479</v>
      </c>
      <c r="M1117" s="7">
        <v>7828754022</v>
      </c>
      <c r="N1117" s="7" t="s">
        <v>7062</v>
      </c>
      <c r="O1117" s="7">
        <v>470335</v>
      </c>
      <c r="P1117" s="7" t="s">
        <v>7064</v>
      </c>
      <c r="Q1117" s="7" t="s">
        <v>31</v>
      </c>
      <c r="R1117" s="7" t="s">
        <v>5842</v>
      </c>
      <c r="S1117" s="8">
        <v>6444</v>
      </c>
    </row>
    <row r="1118" spans="1:19" x14ac:dyDescent="0.35">
      <c r="A1118" s="7" t="s">
        <v>5763</v>
      </c>
      <c r="B1118" s="7" t="s">
        <v>5820</v>
      </c>
      <c r="C1118" s="7" t="s">
        <v>5821</v>
      </c>
      <c r="D1118" s="7" t="s">
        <v>5822</v>
      </c>
      <c r="E1118" s="7" t="s">
        <v>5823</v>
      </c>
      <c r="F1118" s="7" t="s">
        <v>7065</v>
      </c>
      <c r="G1118" s="7" t="s">
        <v>7066</v>
      </c>
      <c r="H1118" s="7" t="s">
        <v>5826</v>
      </c>
      <c r="I1118" s="7" t="s">
        <v>7067</v>
      </c>
      <c r="J1118" s="7" t="s">
        <v>58</v>
      </c>
      <c r="K1118" s="7" t="s">
        <v>58</v>
      </c>
      <c r="L1118" s="7" t="s">
        <v>156</v>
      </c>
      <c r="M1118" s="7" t="s">
        <v>58</v>
      </c>
      <c r="N1118" s="7" t="s">
        <v>58</v>
      </c>
      <c r="O1118" s="7" t="s">
        <v>58</v>
      </c>
      <c r="P1118" s="7" t="s">
        <v>58</v>
      </c>
      <c r="Q1118" s="7" t="s">
        <v>31</v>
      </c>
      <c r="R1118" s="7" t="s">
        <v>5975</v>
      </c>
      <c r="S1118" s="8">
        <v>1983</v>
      </c>
    </row>
    <row r="1119" spans="1:19" x14ac:dyDescent="0.35">
      <c r="A1119" s="7" t="s">
        <v>5763</v>
      </c>
      <c r="B1119" s="7" t="s">
        <v>5794</v>
      </c>
      <c r="C1119" s="7" t="s">
        <v>5795</v>
      </c>
      <c r="D1119" s="7" t="s">
        <v>5796</v>
      </c>
      <c r="E1119" s="7" t="s">
        <v>5797</v>
      </c>
      <c r="F1119" s="7" t="s">
        <v>7068</v>
      </c>
      <c r="G1119" s="7" t="s">
        <v>7069</v>
      </c>
      <c r="H1119" s="7" t="s">
        <v>6022</v>
      </c>
      <c r="I1119" s="7" t="s">
        <v>7070</v>
      </c>
      <c r="J1119" s="7">
        <v>70</v>
      </c>
      <c r="K1119" s="7" t="s">
        <v>7071</v>
      </c>
      <c r="L1119" s="7" t="s">
        <v>7072</v>
      </c>
      <c r="M1119" s="7">
        <v>9425166648</v>
      </c>
      <c r="N1119" s="7" t="s">
        <v>7073</v>
      </c>
      <c r="O1119" s="7">
        <v>488333</v>
      </c>
      <c r="P1119" s="7" t="s">
        <v>7074</v>
      </c>
      <c r="Q1119" s="7" t="s">
        <v>31</v>
      </c>
      <c r="R1119" s="7" t="s">
        <v>1154</v>
      </c>
      <c r="S1119" s="8">
        <v>4494</v>
      </c>
    </row>
    <row r="1120" spans="1:19" x14ac:dyDescent="0.35">
      <c r="A1120" s="7" t="s">
        <v>5763</v>
      </c>
      <c r="B1120" s="7" t="s">
        <v>5794</v>
      </c>
      <c r="C1120" s="7" t="s">
        <v>5843</v>
      </c>
      <c r="D1120" s="7" t="s">
        <v>5844</v>
      </c>
      <c r="E1120" s="7" t="s">
        <v>5845</v>
      </c>
      <c r="F1120" s="7" t="s">
        <v>7075</v>
      </c>
      <c r="G1120" s="7" t="s">
        <v>7076</v>
      </c>
      <c r="H1120" s="7" t="s">
        <v>5845</v>
      </c>
      <c r="I1120" s="7" t="s">
        <v>7077</v>
      </c>
      <c r="J1120" s="7">
        <v>90</v>
      </c>
      <c r="K1120" s="7" t="s">
        <v>7078</v>
      </c>
      <c r="L1120" s="7" t="s">
        <v>7079</v>
      </c>
      <c r="M1120" s="7">
        <v>8839127157</v>
      </c>
      <c r="N1120" s="7" t="s">
        <v>7080</v>
      </c>
      <c r="O1120" s="7">
        <v>483880</v>
      </c>
      <c r="P1120" s="7" t="s">
        <v>7081</v>
      </c>
      <c r="Q1120" s="7" t="s">
        <v>31</v>
      </c>
      <c r="R1120" s="7" t="s">
        <v>5853</v>
      </c>
      <c r="S1120" s="8">
        <v>7720</v>
      </c>
    </row>
    <row r="1121" spans="1:19" x14ac:dyDescent="0.35">
      <c r="A1121" s="7" t="s">
        <v>5763</v>
      </c>
      <c r="B1121" s="7" t="s">
        <v>5794</v>
      </c>
      <c r="C1121" s="7" t="s">
        <v>5858</v>
      </c>
      <c r="D1121" s="7" t="s">
        <v>5859</v>
      </c>
      <c r="E1121" s="7" t="s">
        <v>5860</v>
      </c>
      <c r="F1121" s="7" t="s">
        <v>7082</v>
      </c>
      <c r="G1121" s="7" t="s">
        <v>7083</v>
      </c>
      <c r="H1121" s="7" t="s">
        <v>6101</v>
      </c>
      <c r="I1121" s="7" t="s">
        <v>7084</v>
      </c>
      <c r="J1121" s="7">
        <v>42</v>
      </c>
      <c r="K1121" s="7" t="s">
        <v>58</v>
      </c>
      <c r="L1121" s="7" t="s">
        <v>7085</v>
      </c>
      <c r="M1121" s="7">
        <v>8770794156</v>
      </c>
      <c r="N1121" s="7" t="s">
        <v>7084</v>
      </c>
      <c r="O1121" s="7">
        <v>483225</v>
      </c>
      <c r="P1121" s="7" t="s">
        <v>58</v>
      </c>
      <c r="Q1121" s="7" t="s">
        <v>31</v>
      </c>
      <c r="R1121" s="7" t="s">
        <v>5866</v>
      </c>
      <c r="S1121" s="8">
        <v>6413</v>
      </c>
    </row>
    <row r="1122" spans="1:19" x14ac:dyDescent="0.35">
      <c r="A1122" s="7" t="s">
        <v>5763</v>
      </c>
      <c r="B1122" s="7" t="s">
        <v>5794</v>
      </c>
      <c r="C1122" s="7" t="s">
        <v>5795</v>
      </c>
      <c r="D1122" s="7" t="s">
        <v>5796</v>
      </c>
      <c r="E1122" s="7" t="s">
        <v>5797</v>
      </c>
      <c r="F1122" s="7" t="s">
        <v>7086</v>
      </c>
      <c r="G1122" s="7" t="s">
        <v>7087</v>
      </c>
      <c r="H1122" s="7" t="s">
        <v>6022</v>
      </c>
      <c r="I1122" s="7" t="s">
        <v>7088</v>
      </c>
      <c r="J1122" s="7">
        <v>72</v>
      </c>
      <c r="K1122" s="7" t="s">
        <v>7089</v>
      </c>
      <c r="L1122" s="7" t="s">
        <v>7090</v>
      </c>
      <c r="M1122" s="7">
        <v>9179393610</v>
      </c>
      <c r="N1122" s="7" t="s">
        <v>7091</v>
      </c>
      <c r="O1122" s="7">
        <v>488220</v>
      </c>
      <c r="P1122" s="7" t="s">
        <v>7092</v>
      </c>
      <c r="Q1122" s="7" t="s">
        <v>31</v>
      </c>
      <c r="R1122" s="7" t="s">
        <v>1154</v>
      </c>
      <c r="S1122" s="8">
        <v>3715</v>
      </c>
    </row>
    <row r="1123" spans="1:19" x14ac:dyDescent="0.35">
      <c r="A1123" s="7" t="s">
        <v>5763</v>
      </c>
      <c r="B1123" s="7" t="s">
        <v>5778</v>
      </c>
      <c r="C1123" s="7" t="s">
        <v>5834</v>
      </c>
      <c r="D1123" s="7" t="s">
        <v>759</v>
      </c>
      <c r="E1123" s="7" t="s">
        <v>5835</v>
      </c>
      <c r="F1123" s="7" t="s">
        <v>7093</v>
      </c>
      <c r="G1123" s="7" t="s">
        <v>7094</v>
      </c>
      <c r="H1123" s="7" t="s">
        <v>5835</v>
      </c>
      <c r="I1123" s="7" t="s">
        <v>7095</v>
      </c>
      <c r="J1123" s="7">
        <v>80</v>
      </c>
      <c r="K1123" s="7" t="s">
        <v>7096</v>
      </c>
      <c r="L1123" s="7" t="s">
        <v>7097</v>
      </c>
      <c r="M1123" s="7">
        <v>9074102500</v>
      </c>
      <c r="N1123" s="7" t="s">
        <v>7095</v>
      </c>
      <c r="O1123" s="7">
        <v>470339</v>
      </c>
      <c r="P1123" s="7" t="s">
        <v>7098</v>
      </c>
      <c r="Q1123" s="7" t="s">
        <v>31</v>
      </c>
      <c r="R1123" s="7" t="s">
        <v>5842</v>
      </c>
      <c r="S1123" s="8">
        <v>6886</v>
      </c>
    </row>
    <row r="1124" spans="1:19" x14ac:dyDescent="0.35">
      <c r="A1124" s="7" t="s">
        <v>5763</v>
      </c>
      <c r="B1124" s="7" t="s">
        <v>5778</v>
      </c>
      <c r="C1124" s="7" t="s">
        <v>5867</v>
      </c>
      <c r="D1124" s="7" t="s">
        <v>5868</v>
      </c>
      <c r="E1124" s="7" t="s">
        <v>5869</v>
      </c>
      <c r="F1124" s="7" t="s">
        <v>7099</v>
      </c>
      <c r="G1124" s="7" t="s">
        <v>7100</v>
      </c>
      <c r="H1124" s="7" t="s">
        <v>6044</v>
      </c>
      <c r="I1124" s="7" t="s">
        <v>7101</v>
      </c>
      <c r="J1124" s="7" t="s">
        <v>58</v>
      </c>
      <c r="K1124" s="7" t="s">
        <v>58</v>
      </c>
      <c r="L1124" s="7" t="s">
        <v>7102</v>
      </c>
      <c r="M1124" s="7">
        <v>8720867575</v>
      </c>
      <c r="N1124" s="7" t="s">
        <v>7103</v>
      </c>
      <c r="O1124" s="7">
        <v>472336</v>
      </c>
      <c r="P1124" s="7" t="s">
        <v>7104</v>
      </c>
      <c r="Q1124" s="7" t="s">
        <v>31</v>
      </c>
      <c r="R1124" s="7" t="s">
        <v>4667</v>
      </c>
      <c r="S1124" s="8">
        <v>5696</v>
      </c>
    </row>
    <row r="1125" spans="1:19" x14ac:dyDescent="0.35">
      <c r="A1125" s="7" t="s">
        <v>5763</v>
      </c>
      <c r="B1125" s="7" t="s">
        <v>5794</v>
      </c>
      <c r="C1125" s="7" t="s">
        <v>5858</v>
      </c>
      <c r="D1125" s="7" t="s">
        <v>5859</v>
      </c>
      <c r="E1125" s="7" t="s">
        <v>5860</v>
      </c>
      <c r="F1125" s="7" t="s">
        <v>7105</v>
      </c>
      <c r="G1125" s="7" t="s">
        <v>7106</v>
      </c>
      <c r="H1125" s="7" t="s">
        <v>7107</v>
      </c>
      <c r="I1125" s="7" t="s">
        <v>7107</v>
      </c>
      <c r="J1125" s="7">
        <v>152</v>
      </c>
      <c r="K1125" s="7" t="s">
        <v>7108</v>
      </c>
      <c r="L1125" s="7" t="s">
        <v>7109</v>
      </c>
      <c r="M1125" s="7">
        <v>9424358349</v>
      </c>
      <c r="N1125" s="7" t="s">
        <v>7110</v>
      </c>
      <c r="O1125" s="7">
        <v>481880</v>
      </c>
      <c r="P1125" s="7" t="s">
        <v>58</v>
      </c>
      <c r="Q1125" s="7" t="s">
        <v>31</v>
      </c>
      <c r="R1125" s="7" t="s">
        <v>5866</v>
      </c>
      <c r="S1125" s="8">
        <v>5889</v>
      </c>
    </row>
    <row r="1126" spans="1:19" x14ac:dyDescent="0.35">
      <c r="A1126" s="7" t="s">
        <v>5763</v>
      </c>
      <c r="B1126" s="7" t="s">
        <v>5794</v>
      </c>
      <c r="C1126" s="7" t="s">
        <v>5800</v>
      </c>
      <c r="D1126" s="7" t="s">
        <v>5801</v>
      </c>
      <c r="E1126" s="7" t="s">
        <v>5802</v>
      </c>
      <c r="F1126" s="7" t="s">
        <v>7111</v>
      </c>
      <c r="G1126" s="7" t="s">
        <v>7112</v>
      </c>
      <c r="H1126" s="7" t="s">
        <v>5805</v>
      </c>
      <c r="I1126" s="7" t="s">
        <v>5805</v>
      </c>
      <c r="J1126" s="7">
        <v>0</v>
      </c>
      <c r="K1126" s="7" t="s">
        <v>7113</v>
      </c>
      <c r="L1126" s="7" t="s">
        <v>7114</v>
      </c>
      <c r="M1126" s="7">
        <v>9424975575</v>
      </c>
      <c r="N1126" s="7" t="s">
        <v>7115</v>
      </c>
      <c r="O1126" s="7">
        <v>486001</v>
      </c>
      <c r="P1126" s="7" t="s">
        <v>7116</v>
      </c>
      <c r="Q1126" s="7" t="s">
        <v>31</v>
      </c>
      <c r="R1126" s="7" t="s">
        <v>5901</v>
      </c>
      <c r="S1126" s="8">
        <v>4635</v>
      </c>
    </row>
    <row r="1127" spans="1:19" x14ac:dyDescent="0.35">
      <c r="A1127" s="7" t="s">
        <v>5763</v>
      </c>
      <c r="B1127" s="7" t="s">
        <v>5778</v>
      </c>
      <c r="C1127" s="7" t="s">
        <v>5779</v>
      </c>
      <c r="D1127" s="7" t="s">
        <v>5780</v>
      </c>
      <c r="E1127" s="7" t="s">
        <v>5781</v>
      </c>
      <c r="F1127" s="7" t="s">
        <v>7117</v>
      </c>
      <c r="G1127" s="9" t="s">
        <v>7118</v>
      </c>
      <c r="H1127" s="7" t="s">
        <v>6514</v>
      </c>
      <c r="I1127" s="7" t="s">
        <v>6514</v>
      </c>
      <c r="J1127" s="7">
        <v>25</v>
      </c>
      <c r="K1127" s="7" t="s">
        <v>7119</v>
      </c>
      <c r="L1127" s="7" t="s">
        <v>7120</v>
      </c>
      <c r="M1127" s="7">
        <v>9752000546</v>
      </c>
      <c r="N1127" s="7" t="s">
        <v>7121</v>
      </c>
      <c r="O1127" s="7">
        <v>462042</v>
      </c>
      <c r="P1127" s="7" t="s">
        <v>7122</v>
      </c>
      <c r="Q1127" s="7" t="s">
        <v>31</v>
      </c>
      <c r="R1127" s="7" t="s">
        <v>5793</v>
      </c>
      <c r="S1127" s="8">
        <v>8499</v>
      </c>
    </row>
    <row r="1128" spans="1:19" x14ac:dyDescent="0.35">
      <c r="A1128" s="7" t="s">
        <v>5763</v>
      </c>
      <c r="B1128" s="7" t="s">
        <v>5820</v>
      </c>
      <c r="C1128" s="7" t="s">
        <v>5914</v>
      </c>
      <c r="D1128" s="7" t="s">
        <v>3125</v>
      </c>
      <c r="E1128" s="7" t="s">
        <v>5915</v>
      </c>
      <c r="F1128" s="7" t="s">
        <v>7123</v>
      </c>
      <c r="G1128" s="7" t="s">
        <v>7124</v>
      </c>
      <c r="H1128" s="7" t="s">
        <v>5918</v>
      </c>
      <c r="I1128" s="7" t="s">
        <v>7125</v>
      </c>
      <c r="J1128" s="7" t="s">
        <v>156</v>
      </c>
      <c r="K1128" s="7" t="s">
        <v>7126</v>
      </c>
      <c r="L1128" s="7" t="s">
        <v>7127</v>
      </c>
      <c r="M1128" s="7">
        <v>9981563038</v>
      </c>
      <c r="N1128" s="7" t="s">
        <v>7128</v>
      </c>
      <c r="O1128" s="7">
        <v>473118</v>
      </c>
      <c r="P1128" s="7" t="s">
        <v>7129</v>
      </c>
      <c r="Q1128" s="7" t="s">
        <v>31</v>
      </c>
      <c r="R1128" s="7" t="s">
        <v>5924</v>
      </c>
      <c r="S1128" s="8">
        <v>7256</v>
      </c>
    </row>
    <row r="1129" spans="1:19" x14ac:dyDescent="0.35">
      <c r="A1129" s="7" t="s">
        <v>5763</v>
      </c>
      <c r="B1129" s="7" t="s">
        <v>5794</v>
      </c>
      <c r="C1129" s="7" t="s">
        <v>5843</v>
      </c>
      <c r="D1129" s="7" t="s">
        <v>5844</v>
      </c>
      <c r="E1129" s="7" t="s">
        <v>5845</v>
      </c>
      <c r="F1129" s="7" t="s">
        <v>7130</v>
      </c>
      <c r="G1129" s="7" t="s">
        <v>5797</v>
      </c>
      <c r="H1129" s="7" t="s">
        <v>7131</v>
      </c>
      <c r="I1129" s="7" t="s">
        <v>7132</v>
      </c>
      <c r="J1129" s="7">
        <v>60</v>
      </c>
      <c r="K1129" s="7" t="s">
        <v>7133</v>
      </c>
      <c r="L1129" s="7" t="s">
        <v>7134</v>
      </c>
      <c r="M1129" s="7">
        <v>9669716978</v>
      </c>
      <c r="N1129" s="7" t="s">
        <v>7135</v>
      </c>
      <c r="O1129" s="7">
        <v>483773</v>
      </c>
      <c r="P1129" s="7" t="s">
        <v>7136</v>
      </c>
      <c r="Q1129" s="7" t="s">
        <v>31</v>
      </c>
      <c r="R1129" s="7" t="s">
        <v>5853</v>
      </c>
      <c r="S1129" s="8">
        <v>3347</v>
      </c>
    </row>
    <row r="1130" spans="1:19" x14ac:dyDescent="0.35">
      <c r="A1130" s="7" t="s">
        <v>5763</v>
      </c>
      <c r="B1130" s="7" t="s">
        <v>5778</v>
      </c>
      <c r="C1130" s="7" t="s">
        <v>5779</v>
      </c>
      <c r="D1130" s="7" t="s">
        <v>5780</v>
      </c>
      <c r="E1130" s="7" t="s">
        <v>5781</v>
      </c>
      <c r="F1130" s="7" t="s">
        <v>7137</v>
      </c>
      <c r="G1130" s="7" t="s">
        <v>7138</v>
      </c>
      <c r="H1130" s="7" t="s">
        <v>6578</v>
      </c>
      <c r="I1130" s="7" t="s">
        <v>7139</v>
      </c>
      <c r="J1130" s="7" t="s">
        <v>58</v>
      </c>
      <c r="K1130" s="7" t="s">
        <v>7140</v>
      </c>
      <c r="L1130" s="7" t="s">
        <v>7141</v>
      </c>
      <c r="M1130" s="7">
        <v>9827318984</v>
      </c>
      <c r="N1130" s="7" t="s">
        <v>7139</v>
      </c>
      <c r="O1130" s="7" t="s">
        <v>58</v>
      </c>
      <c r="P1130" s="7" t="s">
        <v>58</v>
      </c>
      <c r="Q1130" s="7" t="s">
        <v>31</v>
      </c>
      <c r="R1130" s="7" t="s">
        <v>5793</v>
      </c>
      <c r="S1130" s="8">
        <v>5704</v>
      </c>
    </row>
    <row r="1131" spans="1:19" x14ac:dyDescent="0.35">
      <c r="A1131" s="7" t="s">
        <v>5763</v>
      </c>
      <c r="B1131" s="7" t="s">
        <v>5820</v>
      </c>
      <c r="C1131" s="7" t="s">
        <v>5821</v>
      </c>
      <c r="D1131" s="7" t="s">
        <v>5822</v>
      </c>
      <c r="E1131" s="7" t="s">
        <v>5823</v>
      </c>
      <c r="F1131" s="7" t="s">
        <v>7142</v>
      </c>
      <c r="G1131" s="7" t="s">
        <v>7143</v>
      </c>
      <c r="H1131" s="7" t="s">
        <v>5826</v>
      </c>
      <c r="I1131" s="7" t="s">
        <v>7144</v>
      </c>
      <c r="J1131" s="7" t="s">
        <v>7145</v>
      </c>
      <c r="K1131" s="7" t="s">
        <v>156</v>
      </c>
      <c r="L1131" s="7" t="s">
        <v>7146</v>
      </c>
      <c r="M1131" s="7">
        <v>9074026278</v>
      </c>
      <c r="N1131" s="7" t="s">
        <v>7147</v>
      </c>
      <c r="O1131" s="7">
        <v>465691</v>
      </c>
      <c r="P1131" s="7" t="s">
        <v>7148</v>
      </c>
      <c r="Q1131" s="7" t="s">
        <v>31</v>
      </c>
      <c r="R1131" s="7" t="s">
        <v>5833</v>
      </c>
      <c r="S1131" s="8">
        <v>4461</v>
      </c>
    </row>
    <row r="1132" spans="1:19" x14ac:dyDescent="0.35">
      <c r="A1132" s="7" t="s">
        <v>5763</v>
      </c>
      <c r="B1132" s="7" t="s">
        <v>5820</v>
      </c>
      <c r="C1132" s="7"/>
      <c r="D1132" s="7" t="s">
        <v>6459</v>
      </c>
      <c r="E1132" s="7" t="s">
        <v>6460</v>
      </c>
      <c r="F1132" s="7" t="s">
        <v>7149</v>
      </c>
      <c r="G1132" s="7" t="s">
        <v>7150</v>
      </c>
      <c r="H1132" s="7" t="s">
        <v>6463</v>
      </c>
      <c r="I1132" s="7" t="s">
        <v>7151</v>
      </c>
      <c r="J1132" s="7" t="s">
        <v>58</v>
      </c>
      <c r="K1132" s="7" t="s">
        <v>7152</v>
      </c>
      <c r="L1132" s="7" t="s">
        <v>7153</v>
      </c>
      <c r="M1132" s="7">
        <v>8959748300</v>
      </c>
      <c r="N1132" s="7" t="s">
        <v>7154</v>
      </c>
      <c r="O1132" s="7">
        <v>476335</v>
      </c>
      <c r="P1132" s="7" t="s">
        <v>5964</v>
      </c>
      <c r="Q1132" s="7" t="s">
        <v>31</v>
      </c>
      <c r="R1132" s="7" t="s">
        <v>1154</v>
      </c>
      <c r="S1132" s="8">
        <v>8682</v>
      </c>
    </row>
    <row r="1133" spans="1:19" x14ac:dyDescent="0.35">
      <c r="A1133" s="7" t="s">
        <v>5763</v>
      </c>
      <c r="B1133" s="7" t="s">
        <v>5820</v>
      </c>
      <c r="C1133" s="7" t="s">
        <v>5821</v>
      </c>
      <c r="D1133" s="7" t="s">
        <v>5822</v>
      </c>
      <c r="E1133" s="7" t="s">
        <v>5823</v>
      </c>
      <c r="F1133" s="7" t="s">
        <v>7155</v>
      </c>
      <c r="G1133" s="7" t="s">
        <v>7156</v>
      </c>
      <c r="H1133" s="7" t="s">
        <v>5826</v>
      </c>
      <c r="I1133" s="7" t="s">
        <v>7157</v>
      </c>
      <c r="J1133" s="7" t="s">
        <v>7158</v>
      </c>
      <c r="K1133" s="7" t="s">
        <v>7159</v>
      </c>
      <c r="L1133" s="7" t="s">
        <v>7160</v>
      </c>
      <c r="M1133" s="7">
        <v>9907307778</v>
      </c>
      <c r="N1133" s="7" t="s">
        <v>7161</v>
      </c>
      <c r="O1133" s="7">
        <v>465689</v>
      </c>
      <c r="P1133" s="7" t="s">
        <v>6383</v>
      </c>
      <c r="Q1133" s="7" t="s">
        <v>31</v>
      </c>
      <c r="R1133" s="7" t="s">
        <v>5833</v>
      </c>
      <c r="S1133" s="8">
        <v>6603</v>
      </c>
    </row>
    <row r="1134" spans="1:19" x14ac:dyDescent="0.35">
      <c r="A1134" s="7" t="s">
        <v>5763</v>
      </c>
      <c r="B1134" s="7" t="s">
        <v>5794</v>
      </c>
      <c r="C1134" s="7" t="s">
        <v>5950</v>
      </c>
      <c r="D1134" s="7" t="s">
        <v>5951</v>
      </c>
      <c r="E1134" s="7" t="s">
        <v>5952</v>
      </c>
      <c r="F1134" s="7" t="s">
        <v>7162</v>
      </c>
      <c r="G1134" s="7" t="s">
        <v>7163</v>
      </c>
      <c r="H1134" s="7" t="s">
        <v>6093</v>
      </c>
      <c r="I1134" s="7" t="s">
        <v>6093</v>
      </c>
      <c r="J1134" s="7">
        <v>30</v>
      </c>
      <c r="K1134" s="7" t="s">
        <v>7164</v>
      </c>
      <c r="L1134" s="7" t="s">
        <v>7165</v>
      </c>
      <c r="M1134" s="7">
        <v>7000185638</v>
      </c>
      <c r="N1134" s="7" t="s">
        <v>7166</v>
      </c>
      <c r="O1134" s="7">
        <v>486889</v>
      </c>
      <c r="P1134" s="7" t="s">
        <v>7167</v>
      </c>
      <c r="Q1134" s="7" t="s">
        <v>31</v>
      </c>
      <c r="R1134" s="7" t="s">
        <v>6098</v>
      </c>
      <c r="S1134" s="8">
        <v>5469</v>
      </c>
    </row>
    <row r="1135" spans="1:19" x14ac:dyDescent="0.35">
      <c r="A1135" s="7" t="s">
        <v>5763</v>
      </c>
      <c r="B1135" s="7" t="s">
        <v>5820</v>
      </c>
      <c r="C1135" s="7" t="s">
        <v>5955</v>
      </c>
      <c r="D1135" s="7" t="s">
        <v>5956</v>
      </c>
      <c r="E1135" s="7" t="s">
        <v>5957</v>
      </c>
      <c r="F1135" s="7" t="s">
        <v>7168</v>
      </c>
      <c r="G1135" s="7" t="s">
        <v>7169</v>
      </c>
      <c r="H1135" s="7" t="s">
        <v>7170</v>
      </c>
      <c r="I1135" s="7" t="s">
        <v>7170</v>
      </c>
      <c r="J1135" s="7" t="s">
        <v>58</v>
      </c>
      <c r="K1135" s="7" t="s">
        <v>7171</v>
      </c>
      <c r="L1135" s="7" t="s">
        <v>7172</v>
      </c>
      <c r="M1135" s="7">
        <v>9753895788</v>
      </c>
      <c r="N1135" s="7" t="s">
        <v>7173</v>
      </c>
      <c r="O1135" s="7">
        <v>474001</v>
      </c>
      <c r="P1135" s="7" t="s">
        <v>7174</v>
      </c>
      <c r="Q1135" s="7" t="s">
        <v>31</v>
      </c>
      <c r="R1135" s="7" t="s">
        <v>5965</v>
      </c>
      <c r="S1135" s="8">
        <v>4705</v>
      </c>
    </row>
    <row r="1136" spans="1:19" x14ac:dyDescent="0.35">
      <c r="A1136" s="7" t="s">
        <v>5763</v>
      </c>
      <c r="B1136" s="7" t="s">
        <v>5764</v>
      </c>
      <c r="C1136" s="7" t="s">
        <v>5765</v>
      </c>
      <c r="D1136" s="7" t="s">
        <v>5766</v>
      </c>
      <c r="E1136" s="7" t="s">
        <v>5767</v>
      </c>
      <c r="F1136" s="7" t="s">
        <v>7175</v>
      </c>
      <c r="G1136" s="7" t="s">
        <v>7176</v>
      </c>
      <c r="H1136" s="7" t="s">
        <v>5770</v>
      </c>
      <c r="I1136" s="7" t="s">
        <v>5770</v>
      </c>
      <c r="J1136" s="7">
        <v>135</v>
      </c>
      <c r="K1136" s="7" t="s">
        <v>6485</v>
      </c>
      <c r="L1136" s="7" t="s">
        <v>7176</v>
      </c>
      <c r="M1136" s="7" t="s">
        <v>7177</v>
      </c>
      <c r="N1136" s="7" t="s">
        <v>7178</v>
      </c>
      <c r="O1136" s="7">
        <v>450001</v>
      </c>
      <c r="P1136" s="7" t="s">
        <v>7179</v>
      </c>
      <c r="Q1136" s="7" t="s">
        <v>31</v>
      </c>
      <c r="R1136" s="7" t="s">
        <v>5892</v>
      </c>
      <c r="S1136" s="8">
        <v>1630</v>
      </c>
    </row>
    <row r="1137" spans="1:19" x14ac:dyDescent="0.35">
      <c r="A1137" s="7" t="s">
        <v>5763</v>
      </c>
      <c r="B1137" s="7" t="s">
        <v>5794</v>
      </c>
      <c r="C1137" s="7" t="s">
        <v>6065</v>
      </c>
      <c r="D1137" s="7" t="s">
        <v>6066</v>
      </c>
      <c r="E1137" s="7" t="s">
        <v>5847</v>
      </c>
      <c r="F1137" s="7" t="s">
        <v>7180</v>
      </c>
      <c r="G1137" s="7" t="s">
        <v>7181</v>
      </c>
      <c r="H1137" s="7" t="s">
        <v>6069</v>
      </c>
      <c r="I1137" s="7" t="s">
        <v>7182</v>
      </c>
      <c r="J1137" s="7">
        <v>80</v>
      </c>
      <c r="K1137" s="7" t="s">
        <v>6108</v>
      </c>
      <c r="L1137" s="7" t="s">
        <v>7183</v>
      </c>
      <c r="M1137" s="7">
        <v>8085168373</v>
      </c>
      <c r="N1137" s="7" t="s">
        <v>7184</v>
      </c>
      <c r="O1137" s="7">
        <v>485001</v>
      </c>
      <c r="P1137" s="7" t="s">
        <v>7185</v>
      </c>
      <c r="Q1137" s="7" t="s">
        <v>31</v>
      </c>
      <c r="R1137" s="7" t="s">
        <v>6075</v>
      </c>
      <c r="S1137" s="8">
        <v>5291</v>
      </c>
    </row>
    <row r="1138" spans="1:19" x14ac:dyDescent="0.35">
      <c r="A1138" s="7" t="s">
        <v>5763</v>
      </c>
      <c r="B1138" s="7" t="s">
        <v>5764</v>
      </c>
      <c r="C1138" s="7" t="s">
        <v>5765</v>
      </c>
      <c r="D1138" s="7" t="s">
        <v>5766</v>
      </c>
      <c r="E1138" s="7" t="s">
        <v>5767</v>
      </c>
      <c r="F1138" s="7" t="s">
        <v>7186</v>
      </c>
      <c r="G1138" s="7" t="s">
        <v>7187</v>
      </c>
      <c r="H1138" s="7" t="s">
        <v>5770</v>
      </c>
      <c r="I1138" s="7" t="s">
        <v>7188</v>
      </c>
      <c r="J1138" s="7" t="s">
        <v>7189</v>
      </c>
      <c r="K1138" s="7" t="s">
        <v>7190</v>
      </c>
      <c r="L1138" s="7" t="s">
        <v>7191</v>
      </c>
      <c r="M1138" s="7">
        <v>9893730528</v>
      </c>
      <c r="N1138" s="7" t="s">
        <v>7192</v>
      </c>
      <c r="O1138" s="7">
        <v>451551</v>
      </c>
      <c r="P1138" s="7" t="s">
        <v>7193</v>
      </c>
      <c r="Q1138" s="7" t="s">
        <v>31</v>
      </c>
      <c r="R1138" s="7" t="s">
        <v>5892</v>
      </c>
      <c r="S1138" s="8">
        <v>5624</v>
      </c>
    </row>
    <row r="1139" spans="1:19" x14ac:dyDescent="0.35">
      <c r="A1139" s="7" t="s">
        <v>5763</v>
      </c>
      <c r="B1139" s="7" t="s">
        <v>5820</v>
      </c>
      <c r="C1139" s="7" t="s">
        <v>5925</v>
      </c>
      <c r="D1139" s="7" t="s">
        <v>5926</v>
      </c>
      <c r="E1139" s="7" t="s">
        <v>5927</v>
      </c>
      <c r="F1139" s="7" t="s">
        <v>7194</v>
      </c>
      <c r="G1139" s="7" t="s">
        <v>7195</v>
      </c>
      <c r="H1139" s="7" t="s">
        <v>5927</v>
      </c>
      <c r="I1139" s="7" t="s">
        <v>7196</v>
      </c>
      <c r="J1139" s="7" t="s">
        <v>156</v>
      </c>
      <c r="K1139" s="7" t="s">
        <v>7197</v>
      </c>
      <c r="L1139" s="7" t="s">
        <v>7198</v>
      </c>
      <c r="M1139" s="7">
        <v>9926843149</v>
      </c>
      <c r="N1139" s="7" t="s">
        <v>7199</v>
      </c>
      <c r="O1139" s="7">
        <v>477222</v>
      </c>
      <c r="P1139" s="7" t="s">
        <v>7200</v>
      </c>
      <c r="Q1139" s="7" t="s">
        <v>31</v>
      </c>
      <c r="R1139" s="7" t="s">
        <v>5934</v>
      </c>
      <c r="S1139" s="8">
        <v>8060</v>
      </c>
    </row>
    <row r="1140" spans="1:19" x14ac:dyDescent="0.35">
      <c r="A1140" s="7" t="s">
        <v>5763</v>
      </c>
      <c r="B1140" s="7" t="s">
        <v>5764</v>
      </c>
      <c r="C1140" s="7" t="s">
        <v>5811</v>
      </c>
      <c r="D1140" s="7" t="s">
        <v>5812</v>
      </c>
      <c r="E1140" s="7" t="s">
        <v>5813</v>
      </c>
      <c r="F1140" s="7" t="s">
        <v>7201</v>
      </c>
      <c r="G1140" s="7" t="s">
        <v>7202</v>
      </c>
      <c r="H1140" s="7" t="s">
        <v>5816</v>
      </c>
      <c r="I1140" s="7" t="s">
        <v>7203</v>
      </c>
      <c r="J1140" s="7">
        <v>100</v>
      </c>
      <c r="K1140" s="7" t="s">
        <v>7204</v>
      </c>
      <c r="L1140" s="7" t="s">
        <v>7205</v>
      </c>
      <c r="M1140" s="7">
        <v>6267135435</v>
      </c>
      <c r="N1140" s="7" t="s">
        <v>7206</v>
      </c>
      <c r="O1140" s="7">
        <v>458775</v>
      </c>
      <c r="P1140" s="7" t="s">
        <v>58</v>
      </c>
      <c r="Q1140" s="7" t="s">
        <v>31</v>
      </c>
      <c r="R1140" s="7" t="s">
        <v>1154</v>
      </c>
      <c r="S1140" s="8">
        <v>7593</v>
      </c>
    </row>
    <row r="1141" spans="1:19" x14ac:dyDescent="0.35">
      <c r="A1141" s="7" t="s">
        <v>5763</v>
      </c>
      <c r="B1141" s="7" t="s">
        <v>5794</v>
      </c>
      <c r="C1141" s="7" t="s">
        <v>5800</v>
      </c>
      <c r="D1141" s="7" t="s">
        <v>5801</v>
      </c>
      <c r="E1141" s="7" t="s">
        <v>5802</v>
      </c>
      <c r="F1141" s="7" t="s">
        <v>7207</v>
      </c>
      <c r="G1141" s="7" t="s">
        <v>7208</v>
      </c>
      <c r="H1141" s="7" t="s">
        <v>5802</v>
      </c>
      <c r="I1141" s="7" t="s">
        <v>7209</v>
      </c>
      <c r="J1141" s="7">
        <v>60</v>
      </c>
      <c r="K1141" s="7" t="s">
        <v>7210</v>
      </c>
      <c r="L1141" s="7" t="s">
        <v>156</v>
      </c>
      <c r="M1141" s="7" t="s">
        <v>7211</v>
      </c>
      <c r="N1141" s="7"/>
      <c r="O1141" s="7">
        <v>486005</v>
      </c>
      <c r="P1141" s="7"/>
      <c r="Q1141" s="7" t="s">
        <v>31</v>
      </c>
      <c r="R1141" s="7" t="s">
        <v>5901</v>
      </c>
      <c r="S1141" s="8">
        <v>4132</v>
      </c>
    </row>
    <row r="1142" spans="1:19" x14ac:dyDescent="0.35">
      <c r="A1142" s="7" t="s">
        <v>5763</v>
      </c>
      <c r="B1142" s="7" t="s">
        <v>5794</v>
      </c>
      <c r="C1142" s="7" t="s">
        <v>5800</v>
      </c>
      <c r="D1142" s="7" t="s">
        <v>5801</v>
      </c>
      <c r="E1142" s="7" t="s">
        <v>5802</v>
      </c>
      <c r="F1142" s="7" t="s">
        <v>7212</v>
      </c>
      <c r="G1142" s="7" t="s">
        <v>7213</v>
      </c>
      <c r="H1142" s="7" t="s">
        <v>5805</v>
      </c>
      <c r="I1142" s="7" t="s">
        <v>7214</v>
      </c>
      <c r="J1142" s="7">
        <v>120</v>
      </c>
      <c r="K1142" s="7" t="s">
        <v>7215</v>
      </c>
      <c r="L1142" s="7" t="s">
        <v>7216</v>
      </c>
      <c r="M1142" s="7">
        <v>9993054626</v>
      </c>
      <c r="N1142" s="7" t="s">
        <v>7217</v>
      </c>
      <c r="O1142" s="7">
        <v>486550</v>
      </c>
      <c r="P1142" s="7" t="s">
        <v>7218</v>
      </c>
      <c r="Q1142" s="7" t="s">
        <v>31</v>
      </c>
      <c r="R1142" s="7" t="s">
        <v>5901</v>
      </c>
      <c r="S1142" s="8">
        <v>2571</v>
      </c>
    </row>
    <row r="1143" spans="1:19" x14ac:dyDescent="0.35">
      <c r="A1143" s="7" t="s">
        <v>5763</v>
      </c>
      <c r="B1143" s="7" t="s">
        <v>5778</v>
      </c>
      <c r="C1143" s="7" t="s">
        <v>5834</v>
      </c>
      <c r="D1143" s="7" t="s">
        <v>759</v>
      </c>
      <c r="E1143" s="7" t="s">
        <v>5835</v>
      </c>
      <c r="F1143" s="7" t="s">
        <v>7219</v>
      </c>
      <c r="G1143" s="7" t="s">
        <v>7220</v>
      </c>
      <c r="H1143" s="7" t="s">
        <v>6477</v>
      </c>
      <c r="I1143" s="7" t="s">
        <v>7221</v>
      </c>
      <c r="J1143" s="7">
        <v>75</v>
      </c>
      <c r="K1143" s="7" t="s">
        <v>7222</v>
      </c>
      <c r="L1143" s="7" t="s">
        <v>7223</v>
      </c>
      <c r="M1143" s="7">
        <v>9893751411</v>
      </c>
      <c r="N1143" s="7" t="s">
        <v>7221</v>
      </c>
      <c r="O1143" s="7">
        <v>470666</v>
      </c>
      <c r="P1143" s="7" t="s">
        <v>7224</v>
      </c>
      <c r="Q1143" s="7" t="s">
        <v>31</v>
      </c>
      <c r="R1143" s="7" t="s">
        <v>5842</v>
      </c>
      <c r="S1143" s="8">
        <v>5897</v>
      </c>
    </row>
    <row r="1144" spans="1:19" x14ac:dyDescent="0.35">
      <c r="A1144" s="7" t="s">
        <v>5763</v>
      </c>
      <c r="B1144" s="7" t="s">
        <v>5794</v>
      </c>
      <c r="C1144" s="7" t="s">
        <v>5858</v>
      </c>
      <c r="D1144" s="7" t="s">
        <v>5859</v>
      </c>
      <c r="E1144" s="7" t="s">
        <v>5860</v>
      </c>
      <c r="F1144" s="7" t="s">
        <v>7225</v>
      </c>
      <c r="G1144" s="7" t="s">
        <v>7226</v>
      </c>
      <c r="H1144" s="7" t="s">
        <v>6101</v>
      </c>
      <c r="I1144" s="7" t="s">
        <v>7227</v>
      </c>
      <c r="J1144" s="7">
        <v>20</v>
      </c>
      <c r="K1144" s="7" t="s">
        <v>7228</v>
      </c>
      <c r="L1144" s="7" t="s">
        <v>58</v>
      </c>
      <c r="M1144" s="7">
        <v>9301124533</v>
      </c>
      <c r="N1144" s="7" t="s">
        <v>7227</v>
      </c>
      <c r="O1144" s="7">
        <v>483001</v>
      </c>
      <c r="P1144" s="7" t="s">
        <v>58</v>
      </c>
      <c r="Q1144" s="7" t="s">
        <v>31</v>
      </c>
      <c r="R1144" s="7" t="s">
        <v>5866</v>
      </c>
      <c r="S1144" s="8">
        <v>6718</v>
      </c>
    </row>
    <row r="1145" spans="1:19" x14ac:dyDescent="0.35">
      <c r="A1145" s="7" t="s">
        <v>5763</v>
      </c>
      <c r="B1145" s="7" t="s">
        <v>5820</v>
      </c>
      <c r="C1145" s="7" t="s">
        <v>5925</v>
      </c>
      <c r="D1145" s="7" t="s">
        <v>5926</v>
      </c>
      <c r="E1145" s="7" t="s">
        <v>5927</v>
      </c>
      <c r="F1145" s="7" t="s">
        <v>7229</v>
      </c>
      <c r="G1145" s="7" t="s">
        <v>7230</v>
      </c>
      <c r="H1145" s="7" t="s">
        <v>5927</v>
      </c>
      <c r="I1145" s="7" t="s">
        <v>7231</v>
      </c>
      <c r="J1145" s="7" t="s">
        <v>156</v>
      </c>
      <c r="K1145" s="7" t="s">
        <v>7232</v>
      </c>
      <c r="L1145" s="7" t="s">
        <v>7233</v>
      </c>
      <c r="M1145" s="7">
        <v>9644121614</v>
      </c>
      <c r="N1145" s="7" t="s">
        <v>7234</v>
      </c>
      <c r="O1145" s="7">
        <v>477116</v>
      </c>
      <c r="P1145" s="7" t="s">
        <v>7235</v>
      </c>
      <c r="Q1145" s="7" t="s">
        <v>31</v>
      </c>
      <c r="R1145" s="7" t="s">
        <v>5934</v>
      </c>
      <c r="S1145" s="8">
        <v>5592</v>
      </c>
    </row>
    <row r="1146" spans="1:19" x14ac:dyDescent="0.35">
      <c r="A1146" s="7" t="s">
        <v>5763</v>
      </c>
      <c r="B1146" s="7" t="s">
        <v>5794</v>
      </c>
      <c r="C1146" s="7" t="s">
        <v>6178</v>
      </c>
      <c r="D1146" s="7" t="s">
        <v>6179</v>
      </c>
      <c r="E1146" s="7" t="s">
        <v>6180</v>
      </c>
      <c r="F1146" s="7" t="s">
        <v>7236</v>
      </c>
      <c r="G1146" s="7" t="s">
        <v>7237</v>
      </c>
      <c r="H1146" s="7" t="s">
        <v>6183</v>
      </c>
      <c r="I1146" s="7" t="s">
        <v>7238</v>
      </c>
      <c r="J1146" s="7">
        <v>979</v>
      </c>
      <c r="K1146" s="7" t="s">
        <v>7239</v>
      </c>
      <c r="L1146" s="7" t="s">
        <v>7240</v>
      </c>
      <c r="M1146" s="7">
        <v>9993890168</v>
      </c>
      <c r="N1146" s="7" t="s">
        <v>7241</v>
      </c>
      <c r="O1146" s="7">
        <v>484330</v>
      </c>
      <c r="P1146" s="7" t="s">
        <v>7242</v>
      </c>
      <c r="Q1146" s="7" t="s">
        <v>31</v>
      </c>
      <c r="R1146" s="7" t="s">
        <v>6189</v>
      </c>
      <c r="S1146" s="8">
        <v>2722</v>
      </c>
    </row>
    <row r="1147" spans="1:19" x14ac:dyDescent="0.35">
      <c r="A1147" s="7" t="s">
        <v>5763</v>
      </c>
      <c r="B1147" s="7" t="s">
        <v>5794</v>
      </c>
      <c r="C1147" s="7"/>
      <c r="D1147" s="7" t="s">
        <v>6196</v>
      </c>
      <c r="E1147" s="7" t="s">
        <v>5991</v>
      </c>
      <c r="F1147" s="7" t="s">
        <v>7243</v>
      </c>
      <c r="G1147" s="7" t="s">
        <v>7244</v>
      </c>
      <c r="H1147" s="7" t="s">
        <v>5991</v>
      </c>
      <c r="I1147" s="7" t="s">
        <v>7245</v>
      </c>
      <c r="J1147" s="7">
        <v>195</v>
      </c>
      <c r="K1147" s="7" t="s">
        <v>58</v>
      </c>
      <c r="L1147" s="7" t="s">
        <v>7246</v>
      </c>
      <c r="M1147" s="7">
        <v>7999128517</v>
      </c>
      <c r="N1147" s="7" t="s">
        <v>7247</v>
      </c>
      <c r="O1147" s="7">
        <v>486661</v>
      </c>
      <c r="P1147" s="7" t="s">
        <v>7248</v>
      </c>
      <c r="Q1147" s="7" t="s">
        <v>31</v>
      </c>
      <c r="R1147" s="7" t="s">
        <v>6000</v>
      </c>
      <c r="S1147" s="8">
        <v>5481</v>
      </c>
    </row>
    <row r="1148" spans="1:19" x14ac:dyDescent="0.35">
      <c r="A1148" s="7" t="s">
        <v>5763</v>
      </c>
      <c r="B1148" s="7" t="s">
        <v>5778</v>
      </c>
      <c r="C1148" s="7" t="s">
        <v>5779</v>
      </c>
      <c r="D1148" s="7" t="s">
        <v>5780</v>
      </c>
      <c r="E1148" s="7" t="s">
        <v>5781</v>
      </c>
      <c r="F1148" s="7" t="s">
        <v>7249</v>
      </c>
      <c r="G1148" s="7" t="s">
        <v>7250</v>
      </c>
      <c r="H1148" s="7" t="s">
        <v>6764</v>
      </c>
      <c r="I1148" s="7" t="s">
        <v>6764</v>
      </c>
      <c r="J1148" s="7" t="s">
        <v>58</v>
      </c>
      <c r="K1148" s="7" t="s">
        <v>7251</v>
      </c>
      <c r="L1148" s="7" t="s">
        <v>7252</v>
      </c>
      <c r="M1148" s="7">
        <v>7999139249</v>
      </c>
      <c r="N1148" s="7" t="s">
        <v>6764</v>
      </c>
      <c r="O1148" s="7" t="s">
        <v>58</v>
      </c>
      <c r="P1148" s="7" t="s">
        <v>58</v>
      </c>
      <c r="Q1148" s="7" t="s">
        <v>31</v>
      </c>
      <c r="R1148" s="7" t="s">
        <v>5793</v>
      </c>
      <c r="S1148" s="8">
        <v>8685</v>
      </c>
    </row>
    <row r="1149" spans="1:19" x14ac:dyDescent="0.35">
      <c r="A1149" s="7" t="s">
        <v>5763</v>
      </c>
      <c r="B1149" s="7" t="s">
        <v>5794</v>
      </c>
      <c r="C1149" s="7" t="s">
        <v>6065</v>
      </c>
      <c r="D1149" s="7" t="s">
        <v>6066</v>
      </c>
      <c r="E1149" s="7" t="s">
        <v>5847</v>
      </c>
      <c r="F1149" s="7" t="s">
        <v>7253</v>
      </c>
      <c r="G1149" s="7" t="s">
        <v>7250</v>
      </c>
      <c r="H1149" s="7" t="s">
        <v>6069</v>
      </c>
      <c r="I1149" s="7" t="s">
        <v>7254</v>
      </c>
      <c r="J1149" s="7">
        <v>40</v>
      </c>
      <c r="K1149" s="7" t="s">
        <v>7255</v>
      </c>
      <c r="L1149" s="7" t="s">
        <v>7256</v>
      </c>
      <c r="M1149" s="7">
        <v>9131042724</v>
      </c>
      <c r="N1149" s="7" t="s">
        <v>7257</v>
      </c>
      <c r="O1149" s="7">
        <v>485001</v>
      </c>
      <c r="P1149" s="7" t="s">
        <v>7258</v>
      </c>
      <c r="Q1149" s="7" t="s">
        <v>31</v>
      </c>
      <c r="R1149" s="7" t="s">
        <v>6075</v>
      </c>
      <c r="S1149" s="8">
        <v>7632</v>
      </c>
    </row>
    <row r="1150" spans="1:19" x14ac:dyDescent="0.35">
      <c r="A1150" s="7" t="s">
        <v>5763</v>
      </c>
      <c r="B1150" s="7" t="s">
        <v>5764</v>
      </c>
      <c r="C1150" s="7" t="s">
        <v>5765</v>
      </c>
      <c r="D1150" s="7" t="s">
        <v>5766</v>
      </c>
      <c r="E1150" s="7" t="s">
        <v>5767</v>
      </c>
      <c r="F1150" s="7" t="s">
        <v>7259</v>
      </c>
      <c r="G1150" s="7" t="s">
        <v>7260</v>
      </c>
      <c r="H1150" s="7" t="s">
        <v>7261</v>
      </c>
      <c r="I1150" s="7" t="s">
        <v>7261</v>
      </c>
      <c r="J1150" s="7">
        <v>60</v>
      </c>
      <c r="K1150" s="7" t="s">
        <v>7262</v>
      </c>
      <c r="L1150" s="7"/>
      <c r="M1150" s="7">
        <v>6262685353</v>
      </c>
      <c r="N1150" s="7"/>
      <c r="O1150" s="7">
        <v>456010</v>
      </c>
      <c r="P1150" s="7"/>
      <c r="Q1150" s="7" t="s">
        <v>31</v>
      </c>
      <c r="R1150" s="7" t="s">
        <v>6341</v>
      </c>
      <c r="S1150" s="8">
        <v>1590</v>
      </c>
    </row>
    <row r="1151" spans="1:19" x14ac:dyDescent="0.35">
      <c r="A1151" s="7" t="s">
        <v>5763</v>
      </c>
      <c r="B1151" s="7" t="s">
        <v>5764</v>
      </c>
      <c r="C1151" s="7" t="s">
        <v>5765</v>
      </c>
      <c r="D1151" s="7" t="s">
        <v>5766</v>
      </c>
      <c r="E1151" s="7" t="s">
        <v>5767</v>
      </c>
      <c r="F1151" s="7" t="s">
        <v>7263</v>
      </c>
      <c r="G1151" s="7" t="s">
        <v>7264</v>
      </c>
      <c r="H1151" s="7" t="s">
        <v>5770</v>
      </c>
      <c r="I1151" s="7" t="s">
        <v>7265</v>
      </c>
      <c r="J1151" s="7" t="s">
        <v>7266</v>
      </c>
      <c r="K1151" s="7" t="s">
        <v>7267</v>
      </c>
      <c r="L1151" s="7" t="s">
        <v>7268</v>
      </c>
      <c r="M1151" s="7">
        <v>9893220752</v>
      </c>
      <c r="N1151" s="7" t="s">
        <v>7269</v>
      </c>
      <c r="O1151" s="7">
        <v>451447</v>
      </c>
      <c r="P1151" s="7" t="s">
        <v>7270</v>
      </c>
      <c r="Q1151" s="7" t="s">
        <v>31</v>
      </c>
      <c r="R1151" s="7" t="s">
        <v>5892</v>
      </c>
      <c r="S1151" s="8">
        <v>5598</v>
      </c>
    </row>
    <row r="1152" spans="1:19" x14ac:dyDescent="0.35">
      <c r="A1152" s="7" t="s">
        <v>5763</v>
      </c>
      <c r="B1152" s="7" t="s">
        <v>5794</v>
      </c>
      <c r="C1152" s="7" t="s">
        <v>5800</v>
      </c>
      <c r="D1152" s="7" t="s">
        <v>5801</v>
      </c>
      <c r="E1152" s="7" t="s">
        <v>5802</v>
      </c>
      <c r="F1152" s="7" t="s">
        <v>7271</v>
      </c>
      <c r="G1152" s="7" t="s">
        <v>7272</v>
      </c>
      <c r="H1152" s="7" t="s">
        <v>5805</v>
      </c>
      <c r="I1152" s="7" t="s">
        <v>7273</v>
      </c>
      <c r="J1152" s="7">
        <v>120</v>
      </c>
      <c r="K1152" s="7" t="s">
        <v>7274</v>
      </c>
      <c r="L1152" s="7" t="s">
        <v>7275</v>
      </c>
      <c r="M1152" s="7">
        <v>9993879288</v>
      </c>
      <c r="N1152" s="7" t="s">
        <v>7276</v>
      </c>
      <c r="O1152" s="7">
        <v>486553</v>
      </c>
      <c r="P1152" s="7" t="s">
        <v>7277</v>
      </c>
      <c r="Q1152" s="7" t="s">
        <v>31</v>
      </c>
      <c r="R1152" s="7" t="s">
        <v>7278</v>
      </c>
      <c r="S1152" s="8">
        <v>2536</v>
      </c>
    </row>
    <row r="1153" spans="1:19" x14ac:dyDescent="0.35">
      <c r="A1153" s="7" t="s">
        <v>5763</v>
      </c>
      <c r="B1153" s="7" t="s">
        <v>5820</v>
      </c>
      <c r="C1153" s="7" t="s">
        <v>5821</v>
      </c>
      <c r="D1153" s="7" t="s">
        <v>5822</v>
      </c>
      <c r="E1153" s="7" t="s">
        <v>5823</v>
      </c>
      <c r="F1153" s="7" t="s">
        <v>7279</v>
      </c>
      <c r="G1153" s="7" t="s">
        <v>7280</v>
      </c>
      <c r="H1153" s="7" t="s">
        <v>5826</v>
      </c>
      <c r="I1153" s="7" t="s">
        <v>7281</v>
      </c>
      <c r="J1153" s="7" t="s">
        <v>6352</v>
      </c>
      <c r="K1153" s="7" t="s">
        <v>7282</v>
      </c>
      <c r="L1153" s="7" t="s">
        <v>7283</v>
      </c>
      <c r="M1153" s="7" t="s">
        <v>7284</v>
      </c>
      <c r="N1153" s="7" t="s">
        <v>7285</v>
      </c>
      <c r="O1153" s="7">
        <v>465680</v>
      </c>
      <c r="P1153" s="7" t="s">
        <v>7286</v>
      </c>
      <c r="Q1153" s="7" t="s">
        <v>31</v>
      </c>
      <c r="R1153" s="7" t="s">
        <v>5833</v>
      </c>
      <c r="S1153" s="8">
        <v>6393</v>
      </c>
    </row>
    <row r="1154" spans="1:19" x14ac:dyDescent="0.35">
      <c r="A1154" s="7" t="s">
        <v>5763</v>
      </c>
      <c r="B1154" s="7" t="s">
        <v>5794</v>
      </c>
      <c r="C1154" s="7" t="s">
        <v>6065</v>
      </c>
      <c r="D1154" s="7" t="s">
        <v>6066</v>
      </c>
      <c r="E1154" s="7" t="s">
        <v>5847</v>
      </c>
      <c r="F1154" s="7" t="s">
        <v>7287</v>
      </c>
      <c r="G1154" s="7" t="s">
        <v>7288</v>
      </c>
      <c r="H1154" s="7" t="s">
        <v>6069</v>
      </c>
      <c r="I1154" s="7" t="s">
        <v>7289</v>
      </c>
      <c r="J1154" s="7">
        <v>55</v>
      </c>
      <c r="K1154" s="7" t="s">
        <v>7290</v>
      </c>
      <c r="L1154" s="7" t="s">
        <v>7291</v>
      </c>
      <c r="M1154" s="7">
        <v>6262646169</v>
      </c>
      <c r="N1154" s="7" t="s">
        <v>7292</v>
      </c>
      <c r="O1154" s="7">
        <v>485001</v>
      </c>
      <c r="P1154" s="7" t="s">
        <v>7293</v>
      </c>
      <c r="Q1154" s="7" t="s">
        <v>31</v>
      </c>
      <c r="R1154" s="7" t="s">
        <v>6075</v>
      </c>
      <c r="S1154" s="8">
        <v>8625</v>
      </c>
    </row>
    <row r="1155" spans="1:19" x14ac:dyDescent="0.35">
      <c r="A1155" s="7" t="s">
        <v>5763</v>
      </c>
      <c r="B1155" s="7" t="s">
        <v>5778</v>
      </c>
      <c r="C1155" s="7" t="s">
        <v>5867</v>
      </c>
      <c r="D1155" s="7" t="s">
        <v>5868</v>
      </c>
      <c r="E1155" s="7" t="s">
        <v>5869</v>
      </c>
      <c r="F1155" s="7" t="s">
        <v>7294</v>
      </c>
      <c r="G1155" s="7" t="s">
        <v>7295</v>
      </c>
      <c r="H1155" s="7" t="s">
        <v>5872</v>
      </c>
      <c r="I1155" s="7" t="s">
        <v>7296</v>
      </c>
      <c r="J1155" s="7" t="s">
        <v>58</v>
      </c>
      <c r="K1155" s="7" t="s">
        <v>58</v>
      </c>
      <c r="L1155" s="7" t="s">
        <v>7297</v>
      </c>
      <c r="M1155" s="7">
        <v>9893603620</v>
      </c>
      <c r="N1155" s="7" t="s">
        <v>7298</v>
      </c>
      <c r="O1155" s="7">
        <v>471405</v>
      </c>
      <c r="P1155" s="7" t="s">
        <v>7299</v>
      </c>
      <c r="Q1155" s="7" t="s">
        <v>31</v>
      </c>
      <c r="R1155" s="7" t="s">
        <v>4667</v>
      </c>
      <c r="S1155" s="8">
        <v>8580</v>
      </c>
    </row>
    <row r="1156" spans="1:19" x14ac:dyDescent="0.35">
      <c r="A1156" s="7" t="s">
        <v>5763</v>
      </c>
      <c r="B1156" s="7" t="s">
        <v>5778</v>
      </c>
      <c r="C1156" s="7" t="s">
        <v>5834</v>
      </c>
      <c r="D1156" s="7" t="s">
        <v>759</v>
      </c>
      <c r="E1156" s="7" t="s">
        <v>5835</v>
      </c>
      <c r="F1156" s="7" t="s">
        <v>7300</v>
      </c>
      <c r="G1156" s="7" t="s">
        <v>7301</v>
      </c>
      <c r="H1156" s="7" t="s">
        <v>5835</v>
      </c>
      <c r="I1156" s="7" t="s">
        <v>7302</v>
      </c>
      <c r="J1156" s="7">
        <v>55</v>
      </c>
      <c r="K1156" s="7" t="s">
        <v>7303</v>
      </c>
      <c r="L1156" s="7" t="s">
        <v>7304</v>
      </c>
      <c r="M1156" s="7">
        <v>9981971390</v>
      </c>
      <c r="N1156" s="7" t="s">
        <v>7305</v>
      </c>
      <c r="O1156" s="7">
        <v>470227</v>
      </c>
      <c r="P1156" s="7" t="s">
        <v>7306</v>
      </c>
      <c r="Q1156" s="7" t="s">
        <v>31</v>
      </c>
      <c r="R1156" s="7" t="s">
        <v>5842</v>
      </c>
      <c r="S1156" s="8">
        <v>2336</v>
      </c>
    </row>
    <row r="1157" spans="1:19" x14ac:dyDescent="0.35">
      <c r="A1157" s="7" t="s">
        <v>5763</v>
      </c>
      <c r="B1157" s="7" t="s">
        <v>5764</v>
      </c>
      <c r="C1157" s="7" t="s">
        <v>5765</v>
      </c>
      <c r="D1157" s="7" t="s">
        <v>5766</v>
      </c>
      <c r="E1157" s="7" t="s">
        <v>5767</v>
      </c>
      <c r="F1157" s="7" t="s">
        <v>7307</v>
      </c>
      <c r="G1157" s="7" t="s">
        <v>7308</v>
      </c>
      <c r="H1157" s="7" t="s">
        <v>7309</v>
      </c>
      <c r="I1157" s="7" t="s">
        <v>7310</v>
      </c>
      <c r="J1157" s="7">
        <v>85</v>
      </c>
      <c r="K1157" s="7" t="s">
        <v>7311</v>
      </c>
      <c r="L1157" s="7" t="s">
        <v>7312</v>
      </c>
      <c r="M1157" s="7">
        <v>9977113064</v>
      </c>
      <c r="N1157" s="7" t="s">
        <v>7313</v>
      </c>
      <c r="O1157" s="7">
        <v>451111</v>
      </c>
      <c r="P1157" s="7" t="s">
        <v>7314</v>
      </c>
      <c r="Q1157" s="7" t="s">
        <v>31</v>
      </c>
      <c r="R1157" s="7" t="s">
        <v>5777</v>
      </c>
      <c r="S1157" s="8">
        <v>6240</v>
      </c>
    </row>
    <row r="1158" spans="1:19" x14ac:dyDescent="0.35">
      <c r="A1158" s="7" t="s">
        <v>5763</v>
      </c>
      <c r="B1158" s="7" t="s">
        <v>5778</v>
      </c>
      <c r="C1158" s="7" t="s">
        <v>5779</v>
      </c>
      <c r="D1158" s="7" t="s">
        <v>5780</v>
      </c>
      <c r="E1158" s="7" t="s">
        <v>5781</v>
      </c>
      <c r="F1158" s="7" t="s">
        <v>7315</v>
      </c>
      <c r="G1158" s="7" t="s">
        <v>7316</v>
      </c>
      <c r="H1158" s="7" t="s">
        <v>6514</v>
      </c>
      <c r="I1158" s="7" t="s">
        <v>7317</v>
      </c>
      <c r="J1158" s="7">
        <v>20</v>
      </c>
      <c r="K1158" s="7" t="s">
        <v>7318</v>
      </c>
      <c r="L1158" s="7" t="s">
        <v>156</v>
      </c>
      <c r="M1158" s="7">
        <v>9827447280</v>
      </c>
      <c r="N1158" s="7" t="s">
        <v>156</v>
      </c>
      <c r="O1158" s="7">
        <v>463111</v>
      </c>
      <c r="P1158" s="7" t="s">
        <v>156</v>
      </c>
      <c r="Q1158" s="7" t="s">
        <v>31</v>
      </c>
      <c r="R1158" s="7" t="s">
        <v>5793</v>
      </c>
      <c r="S1158" s="8">
        <v>3450</v>
      </c>
    </row>
    <row r="1159" spans="1:19" x14ac:dyDescent="0.35">
      <c r="A1159" s="7" t="s">
        <v>5763</v>
      </c>
      <c r="B1159" s="7" t="s">
        <v>5820</v>
      </c>
      <c r="C1159" s="7" t="s">
        <v>5821</v>
      </c>
      <c r="D1159" s="7" t="s">
        <v>5822</v>
      </c>
      <c r="E1159" s="7" t="s">
        <v>5823</v>
      </c>
      <c r="F1159" s="7" t="s">
        <v>7319</v>
      </c>
      <c r="G1159" s="7" t="s">
        <v>7320</v>
      </c>
      <c r="H1159" s="7" t="s">
        <v>5826</v>
      </c>
      <c r="I1159" s="7" t="s">
        <v>7321</v>
      </c>
      <c r="J1159" s="7" t="s">
        <v>7322</v>
      </c>
      <c r="K1159" s="7" t="s">
        <v>7323</v>
      </c>
      <c r="L1159" s="7" t="s">
        <v>7324</v>
      </c>
      <c r="M1159" s="7">
        <v>9131519631</v>
      </c>
      <c r="N1159" s="7" t="s">
        <v>7325</v>
      </c>
      <c r="O1159" s="7">
        <v>465693</v>
      </c>
      <c r="P1159" s="7" t="s">
        <v>7326</v>
      </c>
      <c r="Q1159" s="7" t="s">
        <v>31</v>
      </c>
      <c r="R1159" s="7" t="s">
        <v>5833</v>
      </c>
      <c r="S1159" s="8">
        <v>2459</v>
      </c>
    </row>
    <row r="1160" spans="1:19" x14ac:dyDescent="0.35">
      <c r="A1160" s="7" t="s">
        <v>5763</v>
      </c>
      <c r="B1160" s="7" t="s">
        <v>5794</v>
      </c>
      <c r="C1160" s="7"/>
      <c r="D1160" s="7" t="s">
        <v>6196</v>
      </c>
      <c r="E1160" s="7" t="s">
        <v>5991</v>
      </c>
      <c r="F1160" s="7" t="s">
        <v>7327</v>
      </c>
      <c r="G1160" s="7" t="s">
        <v>7328</v>
      </c>
      <c r="H1160" s="7" t="s">
        <v>5994</v>
      </c>
      <c r="I1160" s="7" t="s">
        <v>7329</v>
      </c>
      <c r="J1160" s="7">
        <v>130</v>
      </c>
      <c r="K1160" s="7" t="s">
        <v>7330</v>
      </c>
      <c r="L1160" s="7" t="s">
        <v>7331</v>
      </c>
      <c r="M1160" s="7">
        <v>7805891928</v>
      </c>
      <c r="N1160" s="7" t="s">
        <v>7332</v>
      </c>
      <c r="O1160" s="7">
        <v>486771</v>
      </c>
      <c r="P1160" s="7" t="s">
        <v>7333</v>
      </c>
      <c r="Q1160" s="7" t="s">
        <v>31</v>
      </c>
      <c r="R1160" s="7" t="s">
        <v>6000</v>
      </c>
      <c r="S1160" s="8">
        <v>2931</v>
      </c>
    </row>
    <row r="1161" spans="1:19" x14ac:dyDescent="0.35">
      <c r="A1161" s="7" t="s">
        <v>5763</v>
      </c>
      <c r="B1161" s="7" t="s">
        <v>5794</v>
      </c>
      <c r="C1161" s="7" t="s">
        <v>6065</v>
      </c>
      <c r="D1161" s="7" t="s">
        <v>6066</v>
      </c>
      <c r="E1161" s="7" t="s">
        <v>5847</v>
      </c>
      <c r="F1161" s="7" t="s">
        <v>7334</v>
      </c>
      <c r="G1161" s="7" t="s">
        <v>7335</v>
      </c>
      <c r="H1161" s="7" t="s">
        <v>6069</v>
      </c>
      <c r="I1161" s="7" t="s">
        <v>6069</v>
      </c>
      <c r="J1161" s="7">
        <v>0</v>
      </c>
      <c r="K1161" s="7" t="s">
        <v>7336</v>
      </c>
      <c r="L1161" s="7" t="s">
        <v>7337</v>
      </c>
      <c r="M1161" s="7">
        <v>8839802037</v>
      </c>
      <c r="N1161" s="7" t="s">
        <v>7338</v>
      </c>
      <c r="O1161" s="7">
        <v>485001</v>
      </c>
      <c r="P1161" s="7" t="s">
        <v>7339</v>
      </c>
      <c r="Q1161" s="7" t="s">
        <v>31</v>
      </c>
      <c r="R1161" s="7" t="s">
        <v>6075</v>
      </c>
      <c r="S1161" s="8">
        <v>4708</v>
      </c>
    </row>
    <row r="1162" spans="1:19" x14ac:dyDescent="0.35">
      <c r="A1162" s="7" t="s">
        <v>5763</v>
      </c>
      <c r="B1162" s="7" t="s">
        <v>5794</v>
      </c>
      <c r="C1162" s="7" t="s">
        <v>5950</v>
      </c>
      <c r="D1162" s="7" t="s">
        <v>5951</v>
      </c>
      <c r="E1162" s="7" t="s">
        <v>5952</v>
      </c>
      <c r="F1162" s="7" t="s">
        <v>7340</v>
      </c>
      <c r="G1162" s="7" t="s">
        <v>7341</v>
      </c>
      <c r="H1162" s="7" t="s">
        <v>6093</v>
      </c>
      <c r="I1162" s="7" t="s">
        <v>7342</v>
      </c>
      <c r="J1162" s="7" t="s">
        <v>58</v>
      </c>
      <c r="K1162" s="7" t="s">
        <v>58</v>
      </c>
      <c r="L1162" s="7" t="s">
        <v>156</v>
      </c>
      <c r="M1162" s="7" t="s">
        <v>58</v>
      </c>
      <c r="N1162" s="7" t="s">
        <v>58</v>
      </c>
      <c r="O1162" s="7">
        <v>486886</v>
      </c>
      <c r="P1162" s="7" t="s">
        <v>58</v>
      </c>
      <c r="Q1162" s="7" t="s">
        <v>31</v>
      </c>
      <c r="R1162" s="7" t="s">
        <v>6098</v>
      </c>
      <c r="S1162" s="8">
        <v>5302</v>
      </c>
    </row>
    <row r="1163" spans="1:19" x14ac:dyDescent="0.35">
      <c r="A1163" s="7" t="s">
        <v>5763</v>
      </c>
      <c r="B1163" s="7" t="s">
        <v>5794</v>
      </c>
      <c r="C1163" s="7" t="s">
        <v>5858</v>
      </c>
      <c r="D1163" s="7" t="s">
        <v>5859</v>
      </c>
      <c r="E1163" s="7" t="s">
        <v>5860</v>
      </c>
      <c r="F1163" s="7" t="s">
        <v>7343</v>
      </c>
      <c r="G1163" s="7" t="s">
        <v>7344</v>
      </c>
      <c r="H1163" s="7" t="s">
        <v>6101</v>
      </c>
      <c r="I1163" s="7" t="s">
        <v>6101</v>
      </c>
      <c r="J1163" s="7">
        <v>10</v>
      </c>
      <c r="K1163" s="7" t="s">
        <v>7345</v>
      </c>
      <c r="L1163" s="7" t="s">
        <v>7346</v>
      </c>
      <c r="M1163" s="7">
        <v>7804040093</v>
      </c>
      <c r="N1163" s="7" t="s">
        <v>7347</v>
      </c>
      <c r="O1163" s="7">
        <v>482001</v>
      </c>
      <c r="P1163" s="7" t="s">
        <v>58</v>
      </c>
      <c r="Q1163" s="7" t="s">
        <v>31</v>
      </c>
      <c r="R1163" s="7" t="s">
        <v>5866</v>
      </c>
      <c r="S1163" s="8">
        <v>4126</v>
      </c>
    </row>
    <row r="1164" spans="1:19" x14ac:dyDescent="0.35">
      <c r="A1164" s="7" t="s">
        <v>5763</v>
      </c>
      <c r="B1164" s="7" t="s">
        <v>5820</v>
      </c>
      <c r="C1164" s="7" t="s">
        <v>5821</v>
      </c>
      <c r="D1164" s="7" t="s">
        <v>5822</v>
      </c>
      <c r="E1164" s="7" t="s">
        <v>5823</v>
      </c>
      <c r="F1164" s="7" t="s">
        <v>7348</v>
      </c>
      <c r="G1164" s="7" t="s">
        <v>7349</v>
      </c>
      <c r="H1164" s="7" t="s">
        <v>6617</v>
      </c>
      <c r="I1164" s="7" t="s">
        <v>6617</v>
      </c>
      <c r="J1164" s="7" t="s">
        <v>7350</v>
      </c>
      <c r="K1164" s="7" t="s">
        <v>7351</v>
      </c>
      <c r="L1164" s="7" t="s">
        <v>7352</v>
      </c>
      <c r="M1164" s="7">
        <v>9425429184</v>
      </c>
      <c r="N1164" s="7" t="s">
        <v>7353</v>
      </c>
      <c r="O1164" s="7">
        <v>465001</v>
      </c>
      <c r="P1164" s="7" t="s">
        <v>7354</v>
      </c>
      <c r="Q1164" s="7" t="s">
        <v>31</v>
      </c>
      <c r="R1164" s="7" t="s">
        <v>5833</v>
      </c>
      <c r="S1164" s="8">
        <v>4496</v>
      </c>
    </row>
    <row r="1165" spans="1:19" x14ac:dyDescent="0.35">
      <c r="A1165" s="7" t="s">
        <v>5763</v>
      </c>
      <c r="B1165" s="7" t="s">
        <v>5778</v>
      </c>
      <c r="C1165" s="7" t="s">
        <v>5867</v>
      </c>
      <c r="D1165" s="7" t="s">
        <v>5868</v>
      </c>
      <c r="E1165" s="7" t="s">
        <v>5869</v>
      </c>
      <c r="F1165" s="7" t="s">
        <v>7355</v>
      </c>
      <c r="G1165" s="7" t="s">
        <v>7356</v>
      </c>
      <c r="H1165" s="7" t="s">
        <v>5872</v>
      </c>
      <c r="I1165" s="7" t="s">
        <v>6850</v>
      </c>
      <c r="J1165" s="7" t="s">
        <v>58</v>
      </c>
      <c r="K1165" s="7" t="s">
        <v>58</v>
      </c>
      <c r="L1165" s="7" t="s">
        <v>7357</v>
      </c>
      <c r="M1165" s="7">
        <v>9425304617</v>
      </c>
      <c r="N1165" s="7" t="s">
        <v>7358</v>
      </c>
      <c r="O1165" s="7">
        <v>471001</v>
      </c>
      <c r="P1165" s="7" t="s">
        <v>7359</v>
      </c>
      <c r="Q1165" s="7" t="s">
        <v>31</v>
      </c>
      <c r="R1165" s="7" t="s">
        <v>4667</v>
      </c>
      <c r="S1165" s="8">
        <v>3377</v>
      </c>
    </row>
    <row r="1166" spans="1:19" x14ac:dyDescent="0.35">
      <c r="A1166" s="7" t="s">
        <v>5763</v>
      </c>
      <c r="B1166" s="7" t="s">
        <v>5764</v>
      </c>
      <c r="C1166" s="7" t="s">
        <v>5765</v>
      </c>
      <c r="D1166" s="7" t="s">
        <v>5766</v>
      </c>
      <c r="E1166" s="7" t="s">
        <v>5767</v>
      </c>
      <c r="F1166" s="7" t="s">
        <v>7360</v>
      </c>
      <c r="G1166" s="7" t="s">
        <v>7361</v>
      </c>
      <c r="H1166" s="7" t="s">
        <v>6334</v>
      </c>
      <c r="I1166" s="7" t="s">
        <v>7362</v>
      </c>
      <c r="J1166" s="7" t="s">
        <v>7363</v>
      </c>
      <c r="K1166" s="7" t="s">
        <v>7364</v>
      </c>
      <c r="L1166" s="7" t="s">
        <v>7365</v>
      </c>
      <c r="M1166" s="7">
        <v>930064936</v>
      </c>
      <c r="N1166" s="7" t="s">
        <v>7366</v>
      </c>
      <c r="O1166" s="7">
        <v>456771</v>
      </c>
      <c r="P1166" s="7" t="s">
        <v>7367</v>
      </c>
      <c r="Q1166" s="7" t="s">
        <v>31</v>
      </c>
      <c r="R1166" s="7" t="s">
        <v>6341</v>
      </c>
      <c r="S1166" s="8">
        <v>3822</v>
      </c>
    </row>
    <row r="1167" spans="1:19" x14ac:dyDescent="0.35">
      <c r="A1167" s="7" t="s">
        <v>5763</v>
      </c>
      <c r="B1167" s="7" t="s">
        <v>5794</v>
      </c>
      <c r="C1167" s="7" t="s">
        <v>5843</v>
      </c>
      <c r="D1167" s="7" t="s">
        <v>5844</v>
      </c>
      <c r="E1167" s="7" t="s">
        <v>5845</v>
      </c>
      <c r="F1167" s="7" t="s">
        <v>7368</v>
      </c>
      <c r="G1167" s="7" t="s">
        <v>7369</v>
      </c>
      <c r="H1167" s="7" t="s">
        <v>6219</v>
      </c>
      <c r="I1167" s="7" t="s">
        <v>7370</v>
      </c>
      <c r="J1167" s="7">
        <v>238</v>
      </c>
      <c r="K1167" s="7" t="s">
        <v>7371</v>
      </c>
      <c r="L1167" s="7" t="s">
        <v>7372</v>
      </c>
      <c r="M1167" s="7">
        <v>9407874210</v>
      </c>
      <c r="N1167" s="7" t="s">
        <v>7373</v>
      </c>
      <c r="O1167" s="7">
        <v>484555</v>
      </c>
      <c r="P1167" s="7" t="s">
        <v>7374</v>
      </c>
      <c r="Q1167" s="7" t="s">
        <v>31</v>
      </c>
      <c r="R1167" s="7" t="s">
        <v>5853</v>
      </c>
      <c r="S1167" s="8">
        <v>7606</v>
      </c>
    </row>
    <row r="1168" spans="1:19" x14ac:dyDescent="0.35">
      <c r="A1168" s="7" t="s">
        <v>5763</v>
      </c>
      <c r="B1168" s="7" t="s">
        <v>5794</v>
      </c>
      <c r="C1168" s="7" t="s">
        <v>5843</v>
      </c>
      <c r="D1168" s="7" t="s">
        <v>5844</v>
      </c>
      <c r="E1168" s="7" t="s">
        <v>5845</v>
      </c>
      <c r="F1168" s="7" t="s">
        <v>7375</v>
      </c>
      <c r="G1168" s="7" t="s">
        <v>7376</v>
      </c>
      <c r="H1168" s="7" t="s">
        <v>7377</v>
      </c>
      <c r="I1168" s="7" t="s">
        <v>7378</v>
      </c>
      <c r="J1168" s="7">
        <v>120</v>
      </c>
      <c r="K1168" s="7" t="s">
        <v>7379</v>
      </c>
      <c r="L1168" s="7" t="s">
        <v>7380</v>
      </c>
      <c r="M1168" s="7">
        <v>8965090903</v>
      </c>
      <c r="N1168" s="7" t="s">
        <v>7381</v>
      </c>
      <c r="O1168" s="7">
        <v>483770</v>
      </c>
      <c r="P1168" s="7" t="s">
        <v>58</v>
      </c>
      <c r="Q1168" s="7" t="s">
        <v>31</v>
      </c>
      <c r="R1168" s="7" t="s">
        <v>5853</v>
      </c>
      <c r="S1168" s="8">
        <v>5448</v>
      </c>
    </row>
    <row r="1169" spans="1:19" x14ac:dyDescent="0.35">
      <c r="A1169" s="7" t="s">
        <v>5763</v>
      </c>
      <c r="B1169" s="7" t="s">
        <v>5764</v>
      </c>
      <c r="C1169" s="7" t="s">
        <v>5765</v>
      </c>
      <c r="D1169" s="7" t="s">
        <v>5766</v>
      </c>
      <c r="E1169" s="7" t="s">
        <v>5767</v>
      </c>
      <c r="F1169" s="7" t="s">
        <v>7382</v>
      </c>
      <c r="G1169" s="7" t="s">
        <v>7383</v>
      </c>
      <c r="H1169" s="7" t="s">
        <v>5770</v>
      </c>
      <c r="I1169" s="7" t="s">
        <v>7384</v>
      </c>
      <c r="J1169" s="7" t="s">
        <v>7385</v>
      </c>
      <c r="K1169" s="7" t="s">
        <v>7386</v>
      </c>
      <c r="L1169" s="7" t="s">
        <v>7387</v>
      </c>
      <c r="M1169" s="7">
        <v>9926067460</v>
      </c>
      <c r="N1169" s="7" t="s">
        <v>7388</v>
      </c>
      <c r="O1169" s="7">
        <v>451666</v>
      </c>
      <c r="P1169" s="7" t="s">
        <v>7389</v>
      </c>
      <c r="Q1169" s="7" t="s">
        <v>31</v>
      </c>
      <c r="R1169" s="7" t="s">
        <v>5892</v>
      </c>
      <c r="S1169" s="8">
        <v>2128</v>
      </c>
    </row>
    <row r="1170" spans="1:19" x14ac:dyDescent="0.35">
      <c r="A1170" s="7" t="s">
        <v>5763</v>
      </c>
      <c r="B1170" s="7" t="s">
        <v>5778</v>
      </c>
      <c r="C1170" s="7" t="s">
        <v>5779</v>
      </c>
      <c r="D1170" s="7" t="s">
        <v>5780</v>
      </c>
      <c r="E1170" s="7" t="s">
        <v>5781</v>
      </c>
      <c r="F1170" s="7" t="s">
        <v>7390</v>
      </c>
      <c r="G1170" s="7" t="s">
        <v>7391</v>
      </c>
      <c r="H1170" s="7" t="s">
        <v>6578</v>
      </c>
      <c r="I1170" s="7" t="s">
        <v>7392</v>
      </c>
      <c r="J1170" s="7" t="s">
        <v>58</v>
      </c>
      <c r="K1170" s="7" t="s">
        <v>7393</v>
      </c>
      <c r="L1170" s="7" t="s">
        <v>7394</v>
      </c>
      <c r="M1170" s="7">
        <v>9425493898</v>
      </c>
      <c r="N1170" s="7" t="s">
        <v>7392</v>
      </c>
      <c r="O1170" s="7" t="s">
        <v>58</v>
      </c>
      <c r="P1170" s="7" t="s">
        <v>58</v>
      </c>
      <c r="Q1170" s="7" t="s">
        <v>31</v>
      </c>
      <c r="R1170" s="7" t="s">
        <v>5793</v>
      </c>
      <c r="S1170" s="8">
        <v>8353</v>
      </c>
    </row>
    <row r="1171" spans="1:19" x14ac:dyDescent="0.35">
      <c r="A1171" s="7" t="s">
        <v>5763</v>
      </c>
      <c r="B1171" s="7" t="s">
        <v>5778</v>
      </c>
      <c r="C1171" s="7" t="s">
        <v>5834</v>
      </c>
      <c r="D1171" s="7" t="s">
        <v>759</v>
      </c>
      <c r="E1171" s="7" t="s">
        <v>5835</v>
      </c>
      <c r="F1171" s="7" t="s">
        <v>7395</v>
      </c>
      <c r="G1171" s="7" t="s">
        <v>7396</v>
      </c>
      <c r="H1171" s="7" t="s">
        <v>5835</v>
      </c>
      <c r="I1171" s="7" t="s">
        <v>7397</v>
      </c>
      <c r="J1171" s="7">
        <v>10</v>
      </c>
      <c r="K1171" s="7" t="s">
        <v>7398</v>
      </c>
      <c r="L1171" s="7" t="s">
        <v>7399</v>
      </c>
      <c r="M1171" s="7">
        <v>8821873315</v>
      </c>
      <c r="N1171" s="7" t="s">
        <v>7400</v>
      </c>
      <c r="O1171" s="7">
        <v>470001</v>
      </c>
      <c r="P1171" s="7" t="s">
        <v>7401</v>
      </c>
      <c r="Q1171" s="7" t="s">
        <v>31</v>
      </c>
      <c r="R1171" s="7" t="s">
        <v>5842</v>
      </c>
      <c r="S1171" s="8">
        <v>7127</v>
      </c>
    </row>
    <row r="1172" spans="1:19" x14ac:dyDescent="0.35">
      <c r="A1172" s="7" t="s">
        <v>5763</v>
      </c>
      <c r="B1172" s="7" t="s">
        <v>5794</v>
      </c>
      <c r="C1172" s="7" t="s">
        <v>5858</v>
      </c>
      <c r="D1172" s="7" t="s">
        <v>5859</v>
      </c>
      <c r="E1172" s="7" t="s">
        <v>5860</v>
      </c>
      <c r="F1172" s="7" t="s">
        <v>7402</v>
      </c>
      <c r="G1172" s="7" t="s">
        <v>7403</v>
      </c>
      <c r="H1172" s="7" t="s">
        <v>6101</v>
      </c>
      <c r="I1172" s="7" t="s">
        <v>6101</v>
      </c>
      <c r="J1172" s="7">
        <v>15</v>
      </c>
      <c r="K1172" s="7" t="s">
        <v>7404</v>
      </c>
      <c r="L1172" s="7" t="s">
        <v>7405</v>
      </c>
      <c r="M1172" s="7">
        <v>9575255550</v>
      </c>
      <c r="N1172" s="7" t="s">
        <v>6367</v>
      </c>
      <c r="O1172" s="7">
        <v>482003</v>
      </c>
      <c r="P1172" s="7" t="s">
        <v>58</v>
      </c>
      <c r="Q1172" s="7" t="s">
        <v>31</v>
      </c>
      <c r="R1172" s="7" t="s">
        <v>5866</v>
      </c>
      <c r="S1172" s="8">
        <v>4960</v>
      </c>
    </row>
    <row r="1173" spans="1:19" x14ac:dyDescent="0.35">
      <c r="A1173" s="7" t="s">
        <v>5763</v>
      </c>
      <c r="B1173" s="7" t="s">
        <v>5778</v>
      </c>
      <c r="C1173" s="7" t="s">
        <v>5834</v>
      </c>
      <c r="D1173" s="7" t="s">
        <v>759</v>
      </c>
      <c r="E1173" s="7" t="s">
        <v>5835</v>
      </c>
      <c r="F1173" s="7" t="s">
        <v>7406</v>
      </c>
      <c r="G1173" s="7" t="s">
        <v>7407</v>
      </c>
      <c r="H1173" s="7" t="s">
        <v>5835</v>
      </c>
      <c r="I1173" s="7" t="s">
        <v>7408</v>
      </c>
      <c r="J1173" s="7">
        <v>50</v>
      </c>
      <c r="K1173" s="7" t="s">
        <v>7409</v>
      </c>
      <c r="L1173" s="7" t="s">
        <v>7410</v>
      </c>
      <c r="M1173" s="7">
        <v>9340407746</v>
      </c>
      <c r="N1173" s="7" t="s">
        <v>7411</v>
      </c>
      <c r="O1173" s="7">
        <v>470223</v>
      </c>
      <c r="P1173" s="7" t="s">
        <v>7412</v>
      </c>
      <c r="Q1173" s="7" t="s">
        <v>31</v>
      </c>
      <c r="R1173" s="7" t="s">
        <v>5842</v>
      </c>
      <c r="S1173" s="8">
        <v>8539</v>
      </c>
    </row>
    <row r="1174" spans="1:19" x14ac:dyDescent="0.35">
      <c r="A1174" s="7" t="s">
        <v>5763</v>
      </c>
      <c r="B1174" s="7" t="s">
        <v>5764</v>
      </c>
      <c r="C1174" s="7" t="s">
        <v>5811</v>
      </c>
      <c r="D1174" s="7" t="s">
        <v>5812</v>
      </c>
      <c r="E1174" s="7" t="s">
        <v>5813</v>
      </c>
      <c r="F1174" s="7" t="s">
        <v>7413</v>
      </c>
      <c r="G1174" s="7" t="s">
        <v>7414</v>
      </c>
      <c r="H1174" s="7" t="s">
        <v>6492</v>
      </c>
      <c r="I1174" s="7" t="s">
        <v>6492</v>
      </c>
      <c r="J1174" s="7">
        <v>85</v>
      </c>
      <c r="K1174" s="7" t="s">
        <v>7415</v>
      </c>
      <c r="L1174" s="7" t="s">
        <v>7416</v>
      </c>
      <c r="M1174" s="7">
        <v>9301568770</v>
      </c>
      <c r="N1174" s="7" t="s">
        <v>7417</v>
      </c>
      <c r="O1174" s="7">
        <v>457001</v>
      </c>
      <c r="P1174" s="7" t="s">
        <v>7418</v>
      </c>
      <c r="Q1174" s="7" t="s">
        <v>31</v>
      </c>
      <c r="R1174" s="7" t="s">
        <v>1154</v>
      </c>
      <c r="S1174" s="8">
        <v>5549</v>
      </c>
    </row>
    <row r="1175" spans="1:19" x14ac:dyDescent="0.35">
      <c r="A1175" s="7" t="s">
        <v>5763</v>
      </c>
      <c r="B1175" s="7" t="s">
        <v>5794</v>
      </c>
      <c r="C1175" s="7" t="s">
        <v>5843</v>
      </c>
      <c r="D1175" s="7" t="s">
        <v>5844</v>
      </c>
      <c r="E1175" s="7" t="s">
        <v>5845</v>
      </c>
      <c r="F1175" s="7" t="s">
        <v>7419</v>
      </c>
      <c r="G1175" s="7" t="s">
        <v>7420</v>
      </c>
      <c r="H1175" s="7" t="s">
        <v>7421</v>
      </c>
      <c r="I1175" s="7" t="s">
        <v>7422</v>
      </c>
      <c r="J1175" s="7">
        <v>100</v>
      </c>
      <c r="K1175" s="7" t="s">
        <v>7423</v>
      </c>
      <c r="L1175" s="7" t="s">
        <v>7424</v>
      </c>
      <c r="M1175" s="7">
        <v>9926003283</v>
      </c>
      <c r="N1175" s="7" t="s">
        <v>7425</v>
      </c>
      <c r="O1175" s="7">
        <v>484660</v>
      </c>
      <c r="P1175" s="7" t="s">
        <v>7426</v>
      </c>
      <c r="Q1175" s="7" t="s">
        <v>31</v>
      </c>
      <c r="R1175" s="7" t="s">
        <v>5853</v>
      </c>
      <c r="S1175" s="8">
        <v>5092</v>
      </c>
    </row>
    <row r="1176" spans="1:19" x14ac:dyDescent="0.35">
      <c r="A1176" s="7" t="s">
        <v>5763</v>
      </c>
      <c r="B1176" s="7" t="s">
        <v>5778</v>
      </c>
      <c r="C1176" s="7" t="s">
        <v>5867</v>
      </c>
      <c r="D1176" s="7" t="s">
        <v>5868</v>
      </c>
      <c r="E1176" s="7" t="s">
        <v>5869</v>
      </c>
      <c r="F1176" s="7" t="s">
        <v>7427</v>
      </c>
      <c r="G1176" s="7" t="s">
        <v>7428</v>
      </c>
      <c r="H1176" s="7" t="s">
        <v>6044</v>
      </c>
      <c r="I1176" s="7" t="s">
        <v>7429</v>
      </c>
      <c r="J1176" s="7" t="s">
        <v>58</v>
      </c>
      <c r="K1176" s="7" t="s">
        <v>58</v>
      </c>
      <c r="L1176" s="7" t="s">
        <v>7430</v>
      </c>
      <c r="M1176" s="7">
        <v>8989112405</v>
      </c>
      <c r="N1176" s="7" t="s">
        <v>7431</v>
      </c>
      <c r="O1176" s="7">
        <v>472331</v>
      </c>
      <c r="P1176" s="7" t="s">
        <v>7432</v>
      </c>
      <c r="Q1176" s="7" t="s">
        <v>31</v>
      </c>
      <c r="R1176" s="7" t="s">
        <v>4667</v>
      </c>
      <c r="S1176" s="8">
        <v>8358</v>
      </c>
    </row>
    <row r="1177" spans="1:19" x14ac:dyDescent="0.35">
      <c r="A1177" s="7" t="s">
        <v>5763</v>
      </c>
      <c r="B1177" s="7" t="s">
        <v>5764</v>
      </c>
      <c r="C1177" s="7" t="s">
        <v>5765</v>
      </c>
      <c r="D1177" s="7" t="s">
        <v>5766</v>
      </c>
      <c r="E1177" s="7" t="s">
        <v>5767</v>
      </c>
      <c r="F1177" s="7" t="s">
        <v>7433</v>
      </c>
      <c r="G1177" s="7" t="s">
        <v>7434</v>
      </c>
      <c r="H1177" s="7" t="s">
        <v>7435</v>
      </c>
      <c r="I1177" s="7" t="s">
        <v>7436</v>
      </c>
      <c r="J1177" s="7">
        <v>40</v>
      </c>
      <c r="K1177" s="7" t="s">
        <v>7437</v>
      </c>
      <c r="L1177" s="7" t="s">
        <v>7438</v>
      </c>
      <c r="M1177" s="7">
        <v>8871729272</v>
      </c>
      <c r="N1177" s="7" t="s">
        <v>7439</v>
      </c>
      <c r="O1177" s="7">
        <v>454775</v>
      </c>
      <c r="P1177" s="7" t="s">
        <v>7440</v>
      </c>
      <c r="Q1177" s="7" t="s">
        <v>31</v>
      </c>
      <c r="R1177" s="7" t="s">
        <v>6126</v>
      </c>
      <c r="S1177" s="8">
        <v>2781</v>
      </c>
    </row>
    <row r="1178" spans="1:19" x14ac:dyDescent="0.35">
      <c r="A1178" s="7" t="s">
        <v>5763</v>
      </c>
      <c r="B1178" s="7" t="s">
        <v>5820</v>
      </c>
      <c r="C1178" s="7" t="s">
        <v>5955</v>
      </c>
      <c r="D1178" s="7" t="s">
        <v>5956</v>
      </c>
      <c r="E1178" s="7" t="s">
        <v>5957</v>
      </c>
      <c r="F1178" s="7" t="s">
        <v>7441</v>
      </c>
      <c r="G1178" s="7" t="s">
        <v>7442</v>
      </c>
      <c r="H1178" s="7" t="s">
        <v>6305</v>
      </c>
      <c r="I1178" s="7" t="s">
        <v>7443</v>
      </c>
      <c r="J1178" s="7" t="s">
        <v>58</v>
      </c>
      <c r="K1178" s="7" t="s">
        <v>7444</v>
      </c>
      <c r="L1178" s="7" t="s">
        <v>7445</v>
      </c>
      <c r="M1178" s="7">
        <v>9584403591</v>
      </c>
      <c r="N1178" s="7" t="s">
        <v>7446</v>
      </c>
      <c r="O1178" s="7">
        <v>476224</v>
      </c>
      <c r="P1178" s="7" t="s">
        <v>7447</v>
      </c>
      <c r="Q1178" s="7" t="s">
        <v>31</v>
      </c>
      <c r="R1178" s="7" t="s">
        <v>6007</v>
      </c>
      <c r="S1178" s="8">
        <v>2897</v>
      </c>
    </row>
    <row r="1179" spans="1:19" x14ac:dyDescent="0.35">
      <c r="A1179" s="7" t="s">
        <v>5763</v>
      </c>
      <c r="B1179" s="7" t="s">
        <v>5820</v>
      </c>
      <c r="C1179" s="7" t="s">
        <v>5914</v>
      </c>
      <c r="D1179" s="7" t="s">
        <v>3125</v>
      </c>
      <c r="E1179" s="7" t="s">
        <v>5915</v>
      </c>
      <c r="F1179" s="7" t="s">
        <v>7448</v>
      </c>
      <c r="G1179" s="7" t="s">
        <v>7449</v>
      </c>
      <c r="H1179" s="7" t="s">
        <v>5968</v>
      </c>
      <c r="I1179" s="7" t="s">
        <v>5968</v>
      </c>
      <c r="J1179" s="7" t="s">
        <v>156</v>
      </c>
      <c r="K1179" s="7" t="s">
        <v>7450</v>
      </c>
      <c r="L1179" s="7" t="s">
        <v>7451</v>
      </c>
      <c r="M1179" s="7">
        <v>9589395951</v>
      </c>
      <c r="N1179" s="7" t="s">
        <v>7452</v>
      </c>
      <c r="O1179" s="7">
        <v>473331</v>
      </c>
      <c r="P1179" s="7" t="s">
        <v>7453</v>
      </c>
      <c r="Q1179" s="7" t="s">
        <v>31</v>
      </c>
      <c r="R1179" s="7" t="s">
        <v>5924</v>
      </c>
      <c r="S1179" s="8">
        <v>7394</v>
      </c>
    </row>
    <row r="1180" spans="1:19" x14ac:dyDescent="0.35">
      <c r="A1180" s="7" t="s">
        <v>5763</v>
      </c>
      <c r="B1180" s="7" t="s">
        <v>5778</v>
      </c>
      <c r="C1180" s="7" t="s">
        <v>5779</v>
      </c>
      <c r="D1180" s="7" t="s">
        <v>5780</v>
      </c>
      <c r="E1180" s="7" t="s">
        <v>5781</v>
      </c>
      <c r="F1180" s="7" t="s">
        <v>7454</v>
      </c>
      <c r="G1180" s="7" t="s">
        <v>7455</v>
      </c>
      <c r="H1180" s="7" t="s">
        <v>6514</v>
      </c>
      <c r="I1180" s="7" t="s">
        <v>6514</v>
      </c>
      <c r="J1180" s="7">
        <v>25</v>
      </c>
      <c r="K1180" s="7" t="s">
        <v>7456</v>
      </c>
      <c r="L1180" s="7" t="s">
        <v>7457</v>
      </c>
      <c r="M1180" s="7">
        <v>9770552512</v>
      </c>
      <c r="N1180" s="7" t="s">
        <v>7458</v>
      </c>
      <c r="O1180" s="7">
        <v>462042</v>
      </c>
      <c r="P1180" s="7" t="s">
        <v>7459</v>
      </c>
      <c r="Q1180" s="7" t="s">
        <v>31</v>
      </c>
      <c r="R1180" s="7" t="s">
        <v>5793</v>
      </c>
      <c r="S1180" s="8">
        <v>8042</v>
      </c>
    </row>
    <row r="1181" spans="1:19" x14ac:dyDescent="0.35">
      <c r="A1181" s="7" t="s">
        <v>5763</v>
      </c>
      <c r="B1181" s="7" t="s">
        <v>5820</v>
      </c>
      <c r="C1181" s="7" t="s">
        <v>5925</v>
      </c>
      <c r="D1181" s="7" t="s">
        <v>5926</v>
      </c>
      <c r="E1181" s="7" t="s">
        <v>5927</v>
      </c>
      <c r="F1181" s="7" t="s">
        <v>7460</v>
      </c>
      <c r="G1181" s="7" t="s">
        <v>7461</v>
      </c>
      <c r="H1181" s="7" t="s">
        <v>5927</v>
      </c>
      <c r="I1181" s="7" t="s">
        <v>7462</v>
      </c>
      <c r="J1181" s="7" t="s">
        <v>156</v>
      </c>
      <c r="K1181" s="7" t="s">
        <v>7463</v>
      </c>
      <c r="L1181" s="7" t="s">
        <v>7464</v>
      </c>
      <c r="M1181" s="7">
        <v>9926256534</v>
      </c>
      <c r="N1181" s="7" t="s">
        <v>7465</v>
      </c>
      <c r="O1181" s="7">
        <v>477441</v>
      </c>
      <c r="P1181" s="7" t="s">
        <v>7466</v>
      </c>
      <c r="Q1181" s="7" t="s">
        <v>31</v>
      </c>
      <c r="R1181" s="7" t="s">
        <v>5934</v>
      </c>
      <c r="S1181" s="8">
        <v>4705</v>
      </c>
    </row>
    <row r="1182" spans="1:19" x14ac:dyDescent="0.35">
      <c r="A1182" s="7" t="s">
        <v>5763</v>
      </c>
      <c r="B1182" s="7" t="s">
        <v>5764</v>
      </c>
      <c r="C1182" s="7" t="s">
        <v>5765</v>
      </c>
      <c r="D1182" s="7" t="s">
        <v>5766</v>
      </c>
      <c r="E1182" s="7" t="s">
        <v>5767</v>
      </c>
      <c r="F1182" s="7" t="s">
        <v>7467</v>
      </c>
      <c r="G1182" s="7" t="s">
        <v>7468</v>
      </c>
      <c r="H1182" s="7" t="s">
        <v>6078</v>
      </c>
      <c r="I1182" s="7" t="s">
        <v>6079</v>
      </c>
      <c r="J1182" s="7">
        <v>15</v>
      </c>
      <c r="K1182" s="7" t="s">
        <v>7469</v>
      </c>
      <c r="L1182" s="7" t="s">
        <v>7470</v>
      </c>
      <c r="M1182" s="7">
        <v>9669900110</v>
      </c>
      <c r="N1182" s="7" t="s">
        <v>7471</v>
      </c>
      <c r="O1182" s="7">
        <v>452009</v>
      </c>
      <c r="P1182" s="7" t="s">
        <v>7472</v>
      </c>
      <c r="Q1182" s="7" t="s">
        <v>31</v>
      </c>
      <c r="R1182" s="7" t="s">
        <v>5913</v>
      </c>
      <c r="S1182" s="8">
        <v>7077</v>
      </c>
    </row>
    <row r="1183" spans="1:19" x14ac:dyDescent="0.35">
      <c r="A1183" s="7" t="s">
        <v>5763</v>
      </c>
      <c r="B1183" s="7" t="s">
        <v>5794</v>
      </c>
      <c r="C1183" s="7" t="s">
        <v>5858</v>
      </c>
      <c r="D1183" s="7" t="s">
        <v>5859</v>
      </c>
      <c r="E1183" s="7" t="s">
        <v>5860</v>
      </c>
      <c r="F1183" s="7" t="s">
        <v>7473</v>
      </c>
      <c r="G1183" s="7" t="s">
        <v>7474</v>
      </c>
      <c r="H1183" s="7" t="s">
        <v>6101</v>
      </c>
      <c r="I1183" s="7" t="s">
        <v>6101</v>
      </c>
      <c r="J1183" s="7">
        <v>12</v>
      </c>
      <c r="K1183" s="7" t="s">
        <v>7475</v>
      </c>
      <c r="L1183" s="7" t="s">
        <v>224</v>
      </c>
      <c r="M1183" s="7">
        <v>9399643353</v>
      </c>
      <c r="N1183" s="7" t="s">
        <v>7476</v>
      </c>
      <c r="O1183" s="7">
        <v>482002</v>
      </c>
      <c r="P1183" s="7" t="s">
        <v>58</v>
      </c>
      <c r="Q1183" s="7" t="s">
        <v>31</v>
      </c>
      <c r="R1183" s="7" t="s">
        <v>5866</v>
      </c>
      <c r="S1183" s="8">
        <v>6393</v>
      </c>
    </row>
    <row r="1184" spans="1:19" x14ac:dyDescent="0.35">
      <c r="A1184" s="7" t="s">
        <v>5763</v>
      </c>
      <c r="B1184" s="7" t="s">
        <v>5794</v>
      </c>
      <c r="C1184" s="7" t="s">
        <v>5843</v>
      </c>
      <c r="D1184" s="7" t="s">
        <v>5844</v>
      </c>
      <c r="E1184" s="7" t="s">
        <v>5845</v>
      </c>
      <c r="F1184" s="7" t="s">
        <v>7477</v>
      </c>
      <c r="G1184" s="7" t="s">
        <v>7478</v>
      </c>
      <c r="H1184" s="7" t="s">
        <v>6953</v>
      </c>
      <c r="I1184" s="7" t="s">
        <v>7479</v>
      </c>
      <c r="J1184" s="7">
        <v>230</v>
      </c>
      <c r="K1184" s="7" t="s">
        <v>7480</v>
      </c>
      <c r="L1184" s="7" t="s">
        <v>7481</v>
      </c>
      <c r="M1184" s="7">
        <v>9424954693</v>
      </c>
      <c r="N1184" s="7" t="s">
        <v>7482</v>
      </c>
      <c r="O1184" s="7">
        <v>484665</v>
      </c>
      <c r="P1184" s="7" t="s">
        <v>7483</v>
      </c>
      <c r="Q1184" s="7" t="s">
        <v>31</v>
      </c>
      <c r="R1184" s="7" t="s">
        <v>5853</v>
      </c>
      <c r="S1184" s="8">
        <v>2689</v>
      </c>
    </row>
    <row r="1185" spans="1:19" x14ac:dyDescent="0.35">
      <c r="A1185" s="7" t="s">
        <v>5763</v>
      </c>
      <c r="B1185" s="7" t="s">
        <v>5794</v>
      </c>
      <c r="C1185" s="7" t="s">
        <v>5800</v>
      </c>
      <c r="D1185" s="7" t="s">
        <v>5801</v>
      </c>
      <c r="E1185" s="7" t="s">
        <v>5802</v>
      </c>
      <c r="F1185" s="7" t="s">
        <v>7484</v>
      </c>
      <c r="G1185" s="7" t="s">
        <v>7485</v>
      </c>
      <c r="H1185" s="7" t="s">
        <v>5805</v>
      </c>
      <c r="I1185" s="7" t="s">
        <v>7486</v>
      </c>
      <c r="J1185" s="7">
        <v>160</v>
      </c>
      <c r="K1185" s="11" t="s">
        <v>7487</v>
      </c>
      <c r="L1185" s="7" t="s">
        <v>7488</v>
      </c>
      <c r="M1185" s="7">
        <v>9549700803</v>
      </c>
      <c r="N1185" s="7" t="s">
        <v>7489</v>
      </c>
      <c r="O1185" s="7">
        <v>486111</v>
      </c>
      <c r="P1185" s="7" t="s">
        <v>7490</v>
      </c>
      <c r="Q1185" s="7" t="s">
        <v>31</v>
      </c>
      <c r="R1185" s="7" t="s">
        <v>5810</v>
      </c>
      <c r="S1185" s="8">
        <v>7364</v>
      </c>
    </row>
    <row r="1186" spans="1:19" x14ac:dyDescent="0.35">
      <c r="A1186" s="7" t="s">
        <v>5763</v>
      </c>
      <c r="B1186" s="7" t="s">
        <v>5794</v>
      </c>
      <c r="C1186" s="7" t="s">
        <v>5800</v>
      </c>
      <c r="D1186" s="7" t="s">
        <v>5801</v>
      </c>
      <c r="E1186" s="7" t="s">
        <v>5802</v>
      </c>
      <c r="F1186" s="7" t="s">
        <v>7491</v>
      </c>
      <c r="G1186" s="7" t="s">
        <v>7492</v>
      </c>
      <c r="H1186" s="7" t="s">
        <v>5805</v>
      </c>
      <c r="I1186" s="7" t="s">
        <v>7493</v>
      </c>
      <c r="J1186" s="7">
        <v>220</v>
      </c>
      <c r="K1186" s="7" t="s">
        <v>7494</v>
      </c>
      <c r="L1186" s="7" t="s">
        <v>7495</v>
      </c>
      <c r="M1186" s="7">
        <v>7610313020</v>
      </c>
      <c r="N1186" s="7" t="s">
        <v>7496</v>
      </c>
      <c r="O1186" s="7">
        <v>486341</v>
      </c>
      <c r="P1186" s="7" t="s">
        <v>7497</v>
      </c>
      <c r="Q1186" s="7" t="s">
        <v>31</v>
      </c>
      <c r="R1186" s="7" t="s">
        <v>6000</v>
      </c>
      <c r="S1186" s="8">
        <v>7748</v>
      </c>
    </row>
    <row r="1187" spans="1:19" x14ac:dyDescent="0.35">
      <c r="A1187" s="7" t="s">
        <v>5763</v>
      </c>
      <c r="B1187" s="7" t="s">
        <v>5764</v>
      </c>
      <c r="C1187" s="7" t="s">
        <v>5765</v>
      </c>
      <c r="D1187" s="7" t="s">
        <v>5766</v>
      </c>
      <c r="E1187" s="7" t="s">
        <v>5767</v>
      </c>
      <c r="F1187" s="7" t="s">
        <v>7498</v>
      </c>
      <c r="G1187" s="7" t="s">
        <v>7499</v>
      </c>
      <c r="H1187" s="7" t="s">
        <v>5770</v>
      </c>
      <c r="I1187" s="7" t="s">
        <v>7500</v>
      </c>
      <c r="J1187" s="7" t="s">
        <v>7501</v>
      </c>
      <c r="K1187" s="7" t="s">
        <v>7502</v>
      </c>
      <c r="L1187" s="7" t="s">
        <v>7503</v>
      </c>
      <c r="M1187" s="7">
        <v>9009002120</v>
      </c>
      <c r="N1187" s="7" t="s">
        <v>7504</v>
      </c>
      <c r="O1187" s="7">
        <v>454331</v>
      </c>
      <c r="P1187" s="7" t="s">
        <v>7505</v>
      </c>
      <c r="Q1187" s="7" t="s">
        <v>31</v>
      </c>
      <c r="R1187" s="7" t="s">
        <v>5892</v>
      </c>
      <c r="S1187" s="8">
        <v>5536</v>
      </c>
    </row>
    <row r="1188" spans="1:19" x14ac:dyDescent="0.35">
      <c r="A1188" s="7" t="s">
        <v>5763</v>
      </c>
      <c r="B1188" s="7" t="s">
        <v>5794</v>
      </c>
      <c r="C1188" s="7" t="s">
        <v>5950</v>
      </c>
      <c r="D1188" s="7" t="s">
        <v>5951</v>
      </c>
      <c r="E1188" s="7" t="s">
        <v>5952</v>
      </c>
      <c r="F1188" s="7" t="s">
        <v>7506</v>
      </c>
      <c r="G1188" s="7" t="s">
        <v>7507</v>
      </c>
      <c r="H1188" s="7" t="s">
        <v>6093</v>
      </c>
      <c r="I1188" s="7" t="s">
        <v>7508</v>
      </c>
      <c r="J1188" s="7">
        <v>72</v>
      </c>
      <c r="K1188" s="7" t="s">
        <v>58</v>
      </c>
      <c r="L1188" s="7" t="s">
        <v>7509</v>
      </c>
      <c r="M1188" s="7">
        <v>9098895061</v>
      </c>
      <c r="N1188" s="7" t="s">
        <v>7510</v>
      </c>
      <c r="O1188" s="7">
        <v>486886</v>
      </c>
      <c r="P1188" s="7" t="s">
        <v>7511</v>
      </c>
      <c r="Q1188" s="7" t="s">
        <v>31</v>
      </c>
      <c r="R1188" s="7" t="s">
        <v>6098</v>
      </c>
      <c r="S1188" s="8">
        <v>3084</v>
      </c>
    </row>
    <row r="1189" spans="1:19" x14ac:dyDescent="0.35">
      <c r="A1189" s="7" t="s">
        <v>5763</v>
      </c>
      <c r="B1189" s="7" t="s">
        <v>5794</v>
      </c>
      <c r="C1189" s="7" t="s">
        <v>5795</v>
      </c>
      <c r="D1189" s="7" t="s">
        <v>5796</v>
      </c>
      <c r="E1189" s="7" t="s">
        <v>5797</v>
      </c>
      <c r="F1189" s="7" t="s">
        <v>7512</v>
      </c>
      <c r="G1189" s="7" t="s">
        <v>7513</v>
      </c>
      <c r="H1189" s="7" t="s">
        <v>6022</v>
      </c>
      <c r="I1189" s="7" t="s">
        <v>7514</v>
      </c>
      <c r="J1189" s="7">
        <v>94</v>
      </c>
      <c r="K1189" s="7" t="s">
        <v>7515</v>
      </c>
      <c r="L1189" s="7" t="s">
        <v>7509</v>
      </c>
      <c r="M1189" s="7">
        <v>9340291152</v>
      </c>
      <c r="N1189" s="7" t="s">
        <v>7516</v>
      </c>
      <c r="O1189" s="7">
        <v>488001</v>
      </c>
      <c r="P1189" s="7" t="s">
        <v>7517</v>
      </c>
      <c r="Q1189" s="7" t="s">
        <v>31</v>
      </c>
      <c r="R1189" s="7" t="s">
        <v>1154</v>
      </c>
      <c r="S1189" s="8">
        <v>2972</v>
      </c>
    </row>
    <row r="1190" spans="1:19" x14ac:dyDescent="0.35">
      <c r="A1190" s="7" t="s">
        <v>5763</v>
      </c>
      <c r="B1190" s="7" t="s">
        <v>5794</v>
      </c>
      <c r="C1190" s="7" t="s">
        <v>5800</v>
      </c>
      <c r="D1190" s="7" t="s">
        <v>5801</v>
      </c>
      <c r="E1190" s="7" t="s">
        <v>5802</v>
      </c>
      <c r="F1190" s="7" t="s">
        <v>7518</v>
      </c>
      <c r="G1190" s="7" t="s">
        <v>7519</v>
      </c>
      <c r="H1190" s="7" t="s">
        <v>5805</v>
      </c>
      <c r="I1190" s="7" t="s">
        <v>7520</v>
      </c>
      <c r="J1190" s="7">
        <v>220</v>
      </c>
      <c r="K1190" s="7" t="s">
        <v>7521</v>
      </c>
      <c r="L1190" s="7" t="s">
        <v>7522</v>
      </c>
      <c r="M1190" s="7">
        <v>8821906131</v>
      </c>
      <c r="N1190" s="7" t="s">
        <v>7523</v>
      </c>
      <c r="O1190" s="7">
        <v>486226</v>
      </c>
      <c r="P1190" s="7" t="s">
        <v>7524</v>
      </c>
      <c r="Q1190" s="7" t="s">
        <v>31</v>
      </c>
      <c r="R1190" s="7" t="s">
        <v>5810</v>
      </c>
      <c r="S1190" s="8">
        <v>3331</v>
      </c>
    </row>
    <row r="1191" spans="1:19" x14ac:dyDescent="0.35">
      <c r="A1191" s="7" t="s">
        <v>5763</v>
      </c>
      <c r="B1191" s="7" t="s">
        <v>5764</v>
      </c>
      <c r="C1191" s="7" t="s">
        <v>5765</v>
      </c>
      <c r="D1191" s="7" t="s">
        <v>5766</v>
      </c>
      <c r="E1191" s="7" t="s">
        <v>5767</v>
      </c>
      <c r="F1191" s="7" t="s">
        <v>7525</v>
      </c>
      <c r="G1191" s="7" t="s">
        <v>7526</v>
      </c>
      <c r="H1191" s="7" t="s">
        <v>5770</v>
      </c>
      <c r="I1191" s="7" t="s">
        <v>7527</v>
      </c>
      <c r="J1191" s="7" t="s">
        <v>6758</v>
      </c>
      <c r="K1191" s="7" t="s">
        <v>7528</v>
      </c>
      <c r="L1191" s="7" t="s">
        <v>7529</v>
      </c>
      <c r="M1191" s="7">
        <v>9827760555</v>
      </c>
      <c r="N1191" s="7" t="s">
        <v>6760</v>
      </c>
      <c r="O1191" s="7">
        <v>451001</v>
      </c>
      <c r="P1191" s="7" t="s">
        <v>6761</v>
      </c>
      <c r="Q1191" s="7" t="s">
        <v>31</v>
      </c>
      <c r="R1191" s="7" t="s">
        <v>5892</v>
      </c>
      <c r="S1191" s="8">
        <v>6529</v>
      </c>
    </row>
    <row r="1192" spans="1:19" x14ac:dyDescent="0.35">
      <c r="A1192" s="7" t="s">
        <v>5763</v>
      </c>
      <c r="B1192" s="7" t="s">
        <v>5778</v>
      </c>
      <c r="C1192" s="7" t="s">
        <v>5867</v>
      </c>
      <c r="D1192" s="7" t="s">
        <v>5868</v>
      </c>
      <c r="E1192" s="7" t="s">
        <v>5869</v>
      </c>
      <c r="F1192" s="7" t="s">
        <v>7530</v>
      </c>
      <c r="G1192" s="7" t="s">
        <v>7531</v>
      </c>
      <c r="H1192" s="7" t="s">
        <v>5872</v>
      </c>
      <c r="I1192" s="7" t="s">
        <v>7532</v>
      </c>
      <c r="J1192" s="7" t="s">
        <v>58</v>
      </c>
      <c r="K1192" s="7" t="s">
        <v>58</v>
      </c>
      <c r="L1192" s="7" t="s">
        <v>7533</v>
      </c>
      <c r="M1192" s="7">
        <v>7389814989</v>
      </c>
      <c r="N1192" s="7" t="s">
        <v>7534</v>
      </c>
      <c r="O1192" s="7">
        <v>471311</v>
      </c>
      <c r="P1192" s="7" t="s">
        <v>7535</v>
      </c>
      <c r="Q1192" s="7" t="s">
        <v>31</v>
      </c>
      <c r="R1192" s="7" t="s">
        <v>4667</v>
      </c>
      <c r="S1192" s="8">
        <v>6700</v>
      </c>
    </row>
    <row r="1193" spans="1:19" x14ac:dyDescent="0.35">
      <c r="A1193" s="7" t="s">
        <v>5763</v>
      </c>
      <c r="B1193" s="7" t="s">
        <v>5794</v>
      </c>
      <c r="C1193" s="7" t="s">
        <v>5858</v>
      </c>
      <c r="D1193" s="7" t="s">
        <v>5859</v>
      </c>
      <c r="E1193" s="7" t="s">
        <v>5860</v>
      </c>
      <c r="F1193" s="7" t="s">
        <v>7536</v>
      </c>
      <c r="G1193" s="7" t="s">
        <v>7537</v>
      </c>
      <c r="H1193" s="7" t="s">
        <v>7538</v>
      </c>
      <c r="I1193" s="7" t="s">
        <v>7538</v>
      </c>
      <c r="J1193" s="7">
        <v>216</v>
      </c>
      <c r="K1193" s="7" t="s">
        <v>7539</v>
      </c>
      <c r="L1193" s="7" t="s">
        <v>7540</v>
      </c>
      <c r="M1193" s="7">
        <v>7987969315</v>
      </c>
      <c r="N1193" s="7" t="s">
        <v>7538</v>
      </c>
      <c r="O1193" s="7">
        <v>480001</v>
      </c>
      <c r="P1193" s="7" t="s">
        <v>58</v>
      </c>
      <c r="Q1193" s="7" t="s">
        <v>31</v>
      </c>
      <c r="R1193" s="7" t="s">
        <v>5866</v>
      </c>
      <c r="S1193" s="8">
        <v>8971</v>
      </c>
    </row>
    <row r="1194" spans="1:19" x14ac:dyDescent="0.35">
      <c r="A1194" s="7" t="s">
        <v>5763</v>
      </c>
      <c r="B1194" s="7" t="s">
        <v>5778</v>
      </c>
      <c r="C1194" s="7" t="s">
        <v>5779</v>
      </c>
      <c r="D1194" s="7" t="s">
        <v>5780</v>
      </c>
      <c r="E1194" s="7" t="s">
        <v>5781</v>
      </c>
      <c r="F1194" s="7" t="s">
        <v>7541</v>
      </c>
      <c r="G1194" s="7" t="s">
        <v>7542</v>
      </c>
      <c r="H1194" s="7" t="s">
        <v>6508</v>
      </c>
      <c r="I1194" s="7" t="s">
        <v>7543</v>
      </c>
      <c r="J1194" s="7" t="s">
        <v>58</v>
      </c>
      <c r="K1194" s="7" t="s">
        <v>7544</v>
      </c>
      <c r="L1194" s="7" t="s">
        <v>7545</v>
      </c>
      <c r="M1194" s="7">
        <v>9753551078</v>
      </c>
      <c r="N1194" s="7" t="s">
        <v>7543</v>
      </c>
      <c r="O1194" s="7" t="s">
        <v>58</v>
      </c>
      <c r="P1194" s="7" t="s">
        <v>58</v>
      </c>
      <c r="Q1194" s="7" t="s">
        <v>31</v>
      </c>
      <c r="R1194" s="7" t="s">
        <v>5788</v>
      </c>
      <c r="S1194" s="8">
        <v>8532</v>
      </c>
    </row>
    <row r="1195" spans="1:19" x14ac:dyDescent="0.35">
      <c r="A1195" s="7" t="s">
        <v>5763</v>
      </c>
      <c r="B1195" s="7" t="s">
        <v>5764</v>
      </c>
      <c r="C1195" s="7" t="s">
        <v>5765</v>
      </c>
      <c r="D1195" s="7" t="s">
        <v>5766</v>
      </c>
      <c r="E1195" s="7" t="s">
        <v>5767</v>
      </c>
      <c r="F1195" s="7" t="s">
        <v>7546</v>
      </c>
      <c r="G1195" s="9" t="s">
        <v>7547</v>
      </c>
      <c r="H1195" s="7" t="s">
        <v>6136</v>
      </c>
      <c r="I1195" s="7" t="s">
        <v>7548</v>
      </c>
      <c r="J1195" s="7" t="s">
        <v>7549</v>
      </c>
      <c r="K1195" s="7" t="s">
        <v>7550</v>
      </c>
      <c r="L1195" s="7" t="s">
        <v>7551</v>
      </c>
      <c r="M1195" s="7">
        <v>8839657398</v>
      </c>
      <c r="N1195" s="7" t="s">
        <v>7552</v>
      </c>
      <c r="O1195" s="7">
        <v>455118</v>
      </c>
      <c r="P1195" s="7" t="s">
        <v>7553</v>
      </c>
      <c r="Q1195" s="7" t="s">
        <v>31</v>
      </c>
      <c r="R1195" s="7" t="s">
        <v>5892</v>
      </c>
      <c r="S1195" s="8">
        <v>3319</v>
      </c>
    </row>
    <row r="1196" spans="1:19" x14ac:dyDescent="0.35">
      <c r="A1196" s="7" t="s">
        <v>5763</v>
      </c>
      <c r="B1196" s="7" t="s">
        <v>5764</v>
      </c>
      <c r="C1196" s="7" t="s">
        <v>5765</v>
      </c>
      <c r="D1196" s="7" t="s">
        <v>5766</v>
      </c>
      <c r="E1196" s="7" t="s">
        <v>5767</v>
      </c>
      <c r="F1196" s="7" t="s">
        <v>7554</v>
      </c>
      <c r="G1196" s="7" t="s">
        <v>7555</v>
      </c>
      <c r="H1196" s="7" t="s">
        <v>5770</v>
      </c>
      <c r="I1196" s="7" t="s">
        <v>7556</v>
      </c>
      <c r="J1196" s="7" t="s">
        <v>7557</v>
      </c>
      <c r="K1196" s="7" t="s">
        <v>7558</v>
      </c>
      <c r="L1196" s="7" t="s">
        <v>7559</v>
      </c>
      <c r="M1196" s="7">
        <v>9893541084</v>
      </c>
      <c r="N1196" s="7" t="s">
        <v>7560</v>
      </c>
      <c r="O1196" s="7">
        <v>454446</v>
      </c>
      <c r="P1196" s="7" t="s">
        <v>7561</v>
      </c>
      <c r="Q1196" s="7" t="s">
        <v>31</v>
      </c>
      <c r="R1196" s="7" t="s">
        <v>5892</v>
      </c>
      <c r="S1196" s="8">
        <v>6694</v>
      </c>
    </row>
    <row r="1197" spans="1:19" x14ac:dyDescent="0.35">
      <c r="A1197" s="7" t="s">
        <v>5763</v>
      </c>
      <c r="B1197" s="7" t="s">
        <v>5764</v>
      </c>
      <c r="C1197" s="7" t="s">
        <v>5765</v>
      </c>
      <c r="D1197" s="7" t="s">
        <v>5766</v>
      </c>
      <c r="E1197" s="7" t="s">
        <v>5767</v>
      </c>
      <c r="F1197" s="7" t="s">
        <v>7562</v>
      </c>
      <c r="G1197" s="7" t="s">
        <v>7563</v>
      </c>
      <c r="H1197" s="7" t="s">
        <v>6079</v>
      </c>
      <c r="I1197" s="7" t="s">
        <v>7564</v>
      </c>
      <c r="J1197" s="7" t="s">
        <v>58</v>
      </c>
      <c r="K1197" s="7" t="s">
        <v>58</v>
      </c>
      <c r="L1197" s="7" t="s">
        <v>156</v>
      </c>
      <c r="M1197" s="7" t="s">
        <v>58</v>
      </c>
      <c r="N1197" s="7" t="s">
        <v>58</v>
      </c>
      <c r="O1197" s="7" t="s">
        <v>58</v>
      </c>
      <c r="P1197" s="7" t="s">
        <v>58</v>
      </c>
      <c r="Q1197" s="7" t="s">
        <v>31</v>
      </c>
      <c r="R1197" s="7" t="s">
        <v>5913</v>
      </c>
      <c r="S1197" s="8">
        <v>3432</v>
      </c>
    </row>
    <row r="1198" spans="1:19" x14ac:dyDescent="0.35">
      <c r="A1198" s="7" t="s">
        <v>5763</v>
      </c>
      <c r="B1198" s="7" t="s">
        <v>5820</v>
      </c>
      <c r="C1198" s="7" t="s">
        <v>5955</v>
      </c>
      <c r="D1198" s="7" t="s">
        <v>5956</v>
      </c>
      <c r="E1198" s="7" t="s">
        <v>5957</v>
      </c>
      <c r="F1198" s="7" t="s">
        <v>7565</v>
      </c>
      <c r="G1198" s="11" t="s">
        <v>7566</v>
      </c>
      <c r="H1198" s="7" t="s">
        <v>5969</v>
      </c>
      <c r="I1198" s="7" t="s">
        <v>7567</v>
      </c>
      <c r="J1198" s="7">
        <v>330</v>
      </c>
      <c r="K1198" s="7" t="s">
        <v>4133</v>
      </c>
      <c r="L1198" s="7" t="s">
        <v>156</v>
      </c>
      <c r="M1198" s="7" t="s">
        <v>4133</v>
      </c>
      <c r="N1198" s="7" t="s">
        <v>7568</v>
      </c>
      <c r="O1198" s="7">
        <v>473331</v>
      </c>
      <c r="P1198" s="7" t="s">
        <v>4133</v>
      </c>
      <c r="Q1198" s="7" t="s">
        <v>31</v>
      </c>
      <c r="R1198" s="7" t="s">
        <v>1154</v>
      </c>
      <c r="S1198" s="8">
        <v>4693</v>
      </c>
    </row>
    <row r="1199" spans="1:19" x14ac:dyDescent="0.35">
      <c r="A1199" s="7" t="s">
        <v>5763</v>
      </c>
      <c r="B1199" s="7" t="s">
        <v>5820</v>
      </c>
      <c r="C1199" s="7" t="s">
        <v>5955</v>
      </c>
      <c r="D1199" s="7" t="s">
        <v>5956</v>
      </c>
      <c r="E1199" s="7" t="s">
        <v>5957</v>
      </c>
      <c r="F1199" s="7" t="s">
        <v>7569</v>
      </c>
      <c r="G1199" s="7" t="s">
        <v>7570</v>
      </c>
      <c r="H1199" s="7" t="s">
        <v>5974</v>
      </c>
      <c r="I1199" s="7" t="s">
        <v>5974</v>
      </c>
      <c r="J1199" s="7" t="s">
        <v>58</v>
      </c>
      <c r="K1199" s="7" t="s">
        <v>58</v>
      </c>
      <c r="L1199" s="7" t="s">
        <v>156</v>
      </c>
      <c r="M1199" s="7" t="s">
        <v>58</v>
      </c>
      <c r="N1199" s="7" t="s">
        <v>58</v>
      </c>
      <c r="O1199" s="7" t="s">
        <v>58</v>
      </c>
      <c r="P1199" s="7" t="s">
        <v>58</v>
      </c>
      <c r="Q1199" s="7" t="s">
        <v>31</v>
      </c>
      <c r="R1199" s="7" t="s">
        <v>5975</v>
      </c>
      <c r="S1199" s="8">
        <v>4293</v>
      </c>
    </row>
    <row r="1200" spans="1:19" x14ac:dyDescent="0.35">
      <c r="A1200" s="7" t="s">
        <v>5763</v>
      </c>
      <c r="B1200" s="7" t="s">
        <v>5820</v>
      </c>
      <c r="C1200" s="7" t="s">
        <v>5955</v>
      </c>
      <c r="D1200" s="7" t="s">
        <v>5956</v>
      </c>
      <c r="E1200" s="7" t="s">
        <v>5957</v>
      </c>
      <c r="F1200" s="7" t="s">
        <v>7571</v>
      </c>
      <c r="G1200" s="7" t="s">
        <v>7572</v>
      </c>
      <c r="H1200" s="7" t="s">
        <v>5974</v>
      </c>
      <c r="I1200" s="7" t="s">
        <v>5974</v>
      </c>
      <c r="J1200" s="7" t="s">
        <v>58</v>
      </c>
      <c r="K1200" s="7" t="s">
        <v>58</v>
      </c>
      <c r="L1200" s="7" t="s">
        <v>156</v>
      </c>
      <c r="M1200" s="7" t="s">
        <v>58</v>
      </c>
      <c r="N1200" s="7" t="s">
        <v>58</v>
      </c>
      <c r="O1200" s="7" t="s">
        <v>58</v>
      </c>
      <c r="P1200" s="7" t="s">
        <v>58</v>
      </c>
      <c r="Q1200" s="7" t="s">
        <v>31</v>
      </c>
      <c r="R1200" s="7" t="s">
        <v>5975</v>
      </c>
      <c r="S1200" s="8">
        <v>4250</v>
      </c>
    </row>
    <row r="1201" spans="1:19" x14ac:dyDescent="0.35">
      <c r="A1201" s="7" t="s">
        <v>5763</v>
      </c>
      <c r="B1201" s="7" t="s">
        <v>5820</v>
      </c>
      <c r="C1201" s="7" t="s">
        <v>5955</v>
      </c>
      <c r="D1201" s="7" t="s">
        <v>5956</v>
      </c>
      <c r="E1201" s="7" t="s">
        <v>5957</v>
      </c>
      <c r="F1201" s="7" t="s">
        <v>7573</v>
      </c>
      <c r="G1201" s="7" t="s">
        <v>7574</v>
      </c>
      <c r="H1201" s="7" t="s">
        <v>5968</v>
      </c>
      <c r="I1201" s="7" t="s">
        <v>7575</v>
      </c>
      <c r="J1201" s="7" t="s">
        <v>58</v>
      </c>
      <c r="K1201" s="7" t="s">
        <v>58</v>
      </c>
      <c r="L1201" s="7" t="s">
        <v>156</v>
      </c>
      <c r="M1201" s="7" t="s">
        <v>58</v>
      </c>
      <c r="N1201" s="7" t="s">
        <v>58</v>
      </c>
      <c r="O1201" s="7" t="s">
        <v>58</v>
      </c>
      <c r="P1201" s="7" t="s">
        <v>58</v>
      </c>
      <c r="Q1201" s="7" t="s">
        <v>31</v>
      </c>
      <c r="R1201" s="7" t="s">
        <v>5975</v>
      </c>
      <c r="S1201" s="8">
        <v>1858</v>
      </c>
    </row>
    <row r="1202" spans="1:19" x14ac:dyDescent="0.35">
      <c r="A1202" s="7" t="s">
        <v>5763</v>
      </c>
      <c r="B1202" s="7" t="s">
        <v>5794</v>
      </c>
      <c r="C1202" s="7" t="s">
        <v>5843</v>
      </c>
      <c r="D1202" s="7" t="s">
        <v>5844</v>
      </c>
      <c r="E1202" s="7" t="s">
        <v>5845</v>
      </c>
      <c r="F1202" s="7" t="s">
        <v>7576</v>
      </c>
      <c r="G1202" s="7" t="s">
        <v>7577</v>
      </c>
      <c r="H1202" s="7" t="s">
        <v>5845</v>
      </c>
      <c r="I1202" s="7" t="s">
        <v>7578</v>
      </c>
      <c r="J1202" s="7">
        <v>4</v>
      </c>
      <c r="K1202" s="7" t="s">
        <v>7579</v>
      </c>
      <c r="L1202" s="7" t="s">
        <v>7580</v>
      </c>
      <c r="M1202" s="7">
        <v>8839105609</v>
      </c>
      <c r="N1202" s="7" t="s">
        <v>7581</v>
      </c>
      <c r="O1202" s="7">
        <v>483501</v>
      </c>
      <c r="P1202" s="7" t="s">
        <v>7582</v>
      </c>
      <c r="Q1202" s="7" t="s">
        <v>31</v>
      </c>
      <c r="R1202" s="7" t="s">
        <v>5853</v>
      </c>
      <c r="S1202" s="8">
        <v>6164</v>
      </c>
    </row>
    <row r="1203" spans="1:19" x14ac:dyDescent="0.35">
      <c r="A1203" s="7" t="s">
        <v>5763</v>
      </c>
      <c r="B1203" s="7" t="s">
        <v>5764</v>
      </c>
      <c r="C1203" s="7" t="s">
        <v>5765</v>
      </c>
      <c r="D1203" s="7" t="s">
        <v>5766</v>
      </c>
      <c r="E1203" s="7" t="s">
        <v>5767</v>
      </c>
      <c r="F1203" s="7" t="s">
        <v>7583</v>
      </c>
      <c r="G1203" s="7" t="s">
        <v>7584</v>
      </c>
      <c r="H1203" s="7" t="s">
        <v>6079</v>
      </c>
      <c r="I1203" s="7" t="s">
        <v>6079</v>
      </c>
      <c r="J1203" s="7" t="s">
        <v>818</v>
      </c>
      <c r="K1203" s="7" t="s">
        <v>7585</v>
      </c>
      <c r="L1203" s="7" t="s">
        <v>7586</v>
      </c>
      <c r="M1203" s="7">
        <v>9300775484</v>
      </c>
      <c r="N1203" s="7" t="s">
        <v>7587</v>
      </c>
      <c r="O1203" s="7">
        <v>452001</v>
      </c>
      <c r="P1203" s="7" t="s">
        <v>7588</v>
      </c>
      <c r="Q1203" s="7" t="s">
        <v>31</v>
      </c>
      <c r="R1203" s="7" t="s">
        <v>6216</v>
      </c>
      <c r="S1203" s="8">
        <v>4617</v>
      </c>
    </row>
    <row r="1204" spans="1:19" x14ac:dyDescent="0.35">
      <c r="A1204" s="7" t="s">
        <v>5763</v>
      </c>
      <c r="B1204" s="7" t="s">
        <v>5820</v>
      </c>
      <c r="C1204" s="7" t="s">
        <v>5821</v>
      </c>
      <c r="D1204" s="7" t="s">
        <v>5822</v>
      </c>
      <c r="E1204" s="7" t="s">
        <v>5823</v>
      </c>
      <c r="F1204" s="7" t="s">
        <v>7589</v>
      </c>
      <c r="G1204" s="7" t="s">
        <v>7590</v>
      </c>
      <c r="H1204" s="7" t="s">
        <v>5826</v>
      </c>
      <c r="I1204" s="7" t="s">
        <v>6575</v>
      </c>
      <c r="J1204" s="7" t="s">
        <v>7591</v>
      </c>
      <c r="K1204" s="7" t="s">
        <v>156</v>
      </c>
      <c r="L1204" s="7" t="s">
        <v>7592</v>
      </c>
      <c r="M1204" s="7">
        <v>7415480486</v>
      </c>
      <c r="N1204" s="7" t="s">
        <v>7593</v>
      </c>
      <c r="O1204" s="7">
        <v>465679</v>
      </c>
      <c r="P1204" s="7" t="s">
        <v>7594</v>
      </c>
      <c r="Q1204" s="7" t="s">
        <v>31</v>
      </c>
      <c r="R1204" s="7" t="s">
        <v>5833</v>
      </c>
      <c r="S1204" s="8">
        <v>2099</v>
      </c>
    </row>
    <row r="1205" spans="1:19" x14ac:dyDescent="0.35">
      <c r="A1205" s="7" t="s">
        <v>5763</v>
      </c>
      <c r="B1205" s="7" t="s">
        <v>5778</v>
      </c>
      <c r="C1205" s="7" t="s">
        <v>5867</v>
      </c>
      <c r="D1205" s="7" t="s">
        <v>5868</v>
      </c>
      <c r="E1205" s="7" t="s">
        <v>5869</v>
      </c>
      <c r="F1205" s="7" t="s">
        <v>7595</v>
      </c>
      <c r="G1205" s="7" t="s">
        <v>7596</v>
      </c>
      <c r="H1205" s="7" t="s">
        <v>5872</v>
      </c>
      <c r="I1205" s="7" t="s">
        <v>7597</v>
      </c>
      <c r="J1205" s="7" t="s">
        <v>58</v>
      </c>
      <c r="K1205" s="7" t="s">
        <v>58</v>
      </c>
      <c r="L1205" s="7" t="s">
        <v>156</v>
      </c>
      <c r="M1205" s="7" t="s">
        <v>58</v>
      </c>
      <c r="N1205" s="7" t="s">
        <v>58</v>
      </c>
      <c r="O1205" s="7" t="s">
        <v>58</v>
      </c>
      <c r="P1205" s="7" t="s">
        <v>58</v>
      </c>
      <c r="Q1205" s="7" t="s">
        <v>31</v>
      </c>
      <c r="R1205" s="7" t="s">
        <v>4667</v>
      </c>
      <c r="S1205" s="8">
        <v>6230</v>
      </c>
    </row>
    <row r="1206" spans="1:19" x14ac:dyDescent="0.35">
      <c r="A1206" s="7" t="s">
        <v>5763</v>
      </c>
      <c r="B1206" s="7" t="s">
        <v>5820</v>
      </c>
      <c r="C1206" s="7" t="s">
        <v>5821</v>
      </c>
      <c r="D1206" s="7" t="s">
        <v>5822</v>
      </c>
      <c r="E1206" s="7" t="s">
        <v>5823</v>
      </c>
      <c r="F1206" s="7" t="s">
        <v>7598</v>
      </c>
      <c r="G1206" s="7" t="s">
        <v>7599</v>
      </c>
      <c r="H1206" s="7" t="s">
        <v>6937</v>
      </c>
      <c r="I1206" s="7" t="s">
        <v>7600</v>
      </c>
      <c r="J1206" s="7" t="s">
        <v>7601</v>
      </c>
      <c r="K1206" s="7" t="s">
        <v>156</v>
      </c>
      <c r="L1206" s="7" t="s">
        <v>7602</v>
      </c>
      <c r="M1206" s="7">
        <v>9302972117</v>
      </c>
      <c r="N1206" s="7" t="s">
        <v>7603</v>
      </c>
      <c r="O1206" s="7">
        <v>465445</v>
      </c>
      <c r="P1206" s="7" t="s">
        <v>7604</v>
      </c>
      <c r="Q1206" s="7" t="s">
        <v>31</v>
      </c>
      <c r="R1206" s="7" t="s">
        <v>5833</v>
      </c>
      <c r="S1206" s="8">
        <v>5136</v>
      </c>
    </row>
    <row r="1207" spans="1:19" x14ac:dyDescent="0.35">
      <c r="A1207" s="7" t="s">
        <v>5763</v>
      </c>
      <c r="B1207" s="7" t="s">
        <v>5820</v>
      </c>
      <c r="C1207" s="7" t="s">
        <v>5821</v>
      </c>
      <c r="D1207" s="7" t="s">
        <v>5822</v>
      </c>
      <c r="E1207" s="7" t="s">
        <v>5823</v>
      </c>
      <c r="F1207" s="7" t="s">
        <v>7605</v>
      </c>
      <c r="G1207" s="7" t="s">
        <v>7606</v>
      </c>
      <c r="H1207" s="7" t="s">
        <v>6617</v>
      </c>
      <c r="I1207" s="7" t="s">
        <v>7607</v>
      </c>
      <c r="J1207" s="7" t="s">
        <v>7350</v>
      </c>
      <c r="K1207" s="7" t="s">
        <v>7608</v>
      </c>
      <c r="L1207" s="7" t="s">
        <v>7609</v>
      </c>
      <c r="M1207" s="7">
        <v>9826351555</v>
      </c>
      <c r="N1207" s="7" t="s">
        <v>7610</v>
      </c>
      <c r="O1207" s="7">
        <v>465223</v>
      </c>
      <c r="P1207" s="7" t="s">
        <v>7611</v>
      </c>
      <c r="Q1207" s="7" t="s">
        <v>31</v>
      </c>
      <c r="R1207" s="7" t="s">
        <v>5833</v>
      </c>
      <c r="S1207" s="8">
        <v>4783</v>
      </c>
    </row>
    <row r="1208" spans="1:19" x14ac:dyDescent="0.35">
      <c r="A1208" s="7" t="s">
        <v>5763</v>
      </c>
      <c r="B1208" s="7" t="s">
        <v>5820</v>
      </c>
      <c r="C1208" s="7" t="s">
        <v>5821</v>
      </c>
      <c r="D1208" s="7" t="s">
        <v>5822</v>
      </c>
      <c r="E1208" s="7" t="s">
        <v>5823</v>
      </c>
      <c r="F1208" s="7" t="s">
        <v>7612</v>
      </c>
      <c r="G1208" s="7" t="s">
        <v>7613</v>
      </c>
      <c r="H1208" s="7" t="s">
        <v>5826</v>
      </c>
      <c r="I1208" s="7" t="s">
        <v>7614</v>
      </c>
      <c r="J1208" s="7" t="s">
        <v>58</v>
      </c>
      <c r="K1208" s="7" t="s">
        <v>7615</v>
      </c>
      <c r="L1208" s="7" t="s">
        <v>5962</v>
      </c>
      <c r="M1208" s="7">
        <v>9584695143</v>
      </c>
      <c r="N1208" s="7" t="s">
        <v>7616</v>
      </c>
      <c r="O1208" s="7">
        <v>465697</v>
      </c>
      <c r="P1208" s="7" t="s">
        <v>5964</v>
      </c>
      <c r="Q1208" s="7" t="s">
        <v>31</v>
      </c>
      <c r="R1208" s="7" t="s">
        <v>5833</v>
      </c>
      <c r="S1208" s="8">
        <v>3232</v>
      </c>
    </row>
    <row r="1209" spans="1:19" x14ac:dyDescent="0.35">
      <c r="A1209" s="7" t="s">
        <v>5763</v>
      </c>
      <c r="B1209" s="7" t="s">
        <v>5778</v>
      </c>
      <c r="C1209" s="7" t="s">
        <v>5779</v>
      </c>
      <c r="D1209" s="7" t="s">
        <v>5780</v>
      </c>
      <c r="E1209" s="7" t="s">
        <v>5781</v>
      </c>
      <c r="F1209" s="7" t="s">
        <v>7617</v>
      </c>
      <c r="G1209" s="7" t="s">
        <v>7618</v>
      </c>
      <c r="H1209" s="7" t="s">
        <v>6508</v>
      </c>
      <c r="I1209" s="7" t="s">
        <v>7619</v>
      </c>
      <c r="J1209" s="7" t="s">
        <v>58</v>
      </c>
      <c r="K1209" s="7" t="s">
        <v>7620</v>
      </c>
      <c r="L1209" s="7" t="s">
        <v>7621</v>
      </c>
      <c r="M1209" s="7">
        <v>9826997337</v>
      </c>
      <c r="N1209" s="7" t="s">
        <v>7619</v>
      </c>
      <c r="O1209" s="7" t="s">
        <v>58</v>
      </c>
      <c r="P1209" s="7" t="s">
        <v>58</v>
      </c>
      <c r="Q1209" s="7" t="s">
        <v>31</v>
      </c>
      <c r="R1209" s="7" t="s">
        <v>5788</v>
      </c>
      <c r="S1209" s="8">
        <v>7213</v>
      </c>
    </row>
    <row r="1210" spans="1:19" x14ac:dyDescent="0.35">
      <c r="A1210" s="7" t="s">
        <v>5763</v>
      </c>
      <c r="B1210" s="7" t="s">
        <v>5778</v>
      </c>
      <c r="C1210" s="7" t="s">
        <v>5779</v>
      </c>
      <c r="D1210" s="7" t="s">
        <v>5780</v>
      </c>
      <c r="E1210" s="7" t="s">
        <v>5781</v>
      </c>
      <c r="F1210" s="7" t="s">
        <v>7622</v>
      </c>
      <c r="G1210" s="7" t="s">
        <v>7623</v>
      </c>
      <c r="H1210" s="7" t="s">
        <v>7624</v>
      </c>
      <c r="I1210" s="7" t="s">
        <v>7624</v>
      </c>
      <c r="J1210" s="7">
        <v>200</v>
      </c>
      <c r="K1210" s="7" t="s">
        <v>7625</v>
      </c>
      <c r="L1210" s="7"/>
      <c r="M1210" s="7">
        <v>9424490735</v>
      </c>
      <c r="N1210" s="7"/>
      <c r="O1210" s="7">
        <v>460001</v>
      </c>
      <c r="P1210" s="7"/>
      <c r="Q1210" s="7" t="s">
        <v>31</v>
      </c>
      <c r="R1210" s="7" t="s">
        <v>5788</v>
      </c>
      <c r="S1210" s="8">
        <v>1895</v>
      </c>
    </row>
    <row r="1211" spans="1:19" x14ac:dyDescent="0.35">
      <c r="A1211" s="7" t="s">
        <v>5763</v>
      </c>
      <c r="B1211" s="7" t="s">
        <v>5778</v>
      </c>
      <c r="C1211" s="7" t="s">
        <v>5779</v>
      </c>
      <c r="D1211" s="7" t="s">
        <v>5780</v>
      </c>
      <c r="E1211" s="7" t="s">
        <v>5781</v>
      </c>
      <c r="F1211" s="7" t="s">
        <v>7626</v>
      </c>
      <c r="G1211" s="7" t="s">
        <v>7627</v>
      </c>
      <c r="H1211" s="7" t="s">
        <v>5784</v>
      </c>
      <c r="I1211" s="7" t="s">
        <v>7628</v>
      </c>
      <c r="J1211" s="7" t="s">
        <v>58</v>
      </c>
      <c r="K1211" s="7" t="s">
        <v>7629</v>
      </c>
      <c r="L1211" s="7" t="s">
        <v>7630</v>
      </c>
      <c r="M1211" s="7">
        <v>9993905855</v>
      </c>
      <c r="N1211" s="7" t="s">
        <v>7628</v>
      </c>
      <c r="O1211" s="7" t="s">
        <v>58</v>
      </c>
      <c r="P1211" s="7" t="s">
        <v>58</v>
      </c>
      <c r="Q1211" s="7" t="s">
        <v>31</v>
      </c>
      <c r="R1211" s="7" t="s">
        <v>5793</v>
      </c>
      <c r="S1211" s="8">
        <v>5576</v>
      </c>
    </row>
    <row r="1212" spans="1:19" x14ac:dyDescent="0.35">
      <c r="A1212" s="7" t="s">
        <v>5763</v>
      </c>
      <c r="B1212" s="7" t="s">
        <v>5764</v>
      </c>
      <c r="C1212" s="7" t="s">
        <v>5811</v>
      </c>
      <c r="D1212" s="7" t="s">
        <v>5812</v>
      </c>
      <c r="E1212" s="7" t="s">
        <v>5813</v>
      </c>
      <c r="F1212" s="7" t="s">
        <v>7631</v>
      </c>
      <c r="G1212" s="7" t="s">
        <v>7632</v>
      </c>
      <c r="H1212" s="7" t="s">
        <v>7633</v>
      </c>
      <c r="I1212" s="7" t="s">
        <v>7634</v>
      </c>
      <c r="J1212" s="7">
        <v>53</v>
      </c>
      <c r="K1212" s="7" t="s">
        <v>7635</v>
      </c>
      <c r="L1212" s="7" t="s">
        <v>7636</v>
      </c>
      <c r="M1212" s="7">
        <v>9977000751</v>
      </c>
      <c r="N1212" s="7" t="s">
        <v>7637</v>
      </c>
      <c r="O1212" s="7">
        <v>458110</v>
      </c>
      <c r="P1212" s="7" t="s">
        <v>7638</v>
      </c>
      <c r="Q1212" s="7" t="s">
        <v>31</v>
      </c>
      <c r="R1212" s="7" t="s">
        <v>1154</v>
      </c>
      <c r="S1212" s="8">
        <v>6248</v>
      </c>
    </row>
    <row r="1213" spans="1:19" x14ac:dyDescent="0.35">
      <c r="A1213" s="7" t="s">
        <v>5763</v>
      </c>
      <c r="B1213" s="7" t="s">
        <v>5778</v>
      </c>
      <c r="C1213" s="7" t="s">
        <v>5779</v>
      </c>
      <c r="D1213" s="7" t="s">
        <v>5780</v>
      </c>
      <c r="E1213" s="7" t="s">
        <v>5781</v>
      </c>
      <c r="F1213" s="7" t="s">
        <v>7639</v>
      </c>
      <c r="G1213" s="7" t="s">
        <v>7640</v>
      </c>
      <c r="H1213" s="7" t="s">
        <v>5781</v>
      </c>
      <c r="I1213" s="7" t="s">
        <v>7641</v>
      </c>
      <c r="J1213" s="7" t="s">
        <v>58</v>
      </c>
      <c r="K1213" s="7" t="s">
        <v>7318</v>
      </c>
      <c r="L1213" s="7" t="s">
        <v>7642</v>
      </c>
      <c r="M1213" s="7">
        <v>9827447280</v>
      </c>
      <c r="N1213" s="7" t="s">
        <v>7641</v>
      </c>
      <c r="O1213" s="7" t="s">
        <v>58</v>
      </c>
      <c r="P1213" s="7" t="s">
        <v>58</v>
      </c>
      <c r="Q1213" s="7" t="s">
        <v>31</v>
      </c>
      <c r="R1213" s="7" t="s">
        <v>5793</v>
      </c>
      <c r="S1213" s="8">
        <v>3554</v>
      </c>
    </row>
    <row r="1214" spans="1:19" x14ac:dyDescent="0.35">
      <c r="A1214" s="7" t="s">
        <v>5763</v>
      </c>
      <c r="B1214" s="7" t="s">
        <v>5820</v>
      </c>
      <c r="C1214" s="7" t="s">
        <v>5955</v>
      </c>
      <c r="D1214" s="7" t="s">
        <v>5956</v>
      </c>
      <c r="E1214" s="7" t="s">
        <v>5957</v>
      </c>
      <c r="F1214" s="7" t="s">
        <v>7643</v>
      </c>
      <c r="G1214" s="7" t="s">
        <v>7644</v>
      </c>
      <c r="H1214" s="7" t="s">
        <v>6172</v>
      </c>
      <c r="I1214" s="7" t="s">
        <v>6172</v>
      </c>
      <c r="J1214" s="7" t="s">
        <v>58</v>
      </c>
      <c r="K1214" s="7" t="s">
        <v>7645</v>
      </c>
      <c r="L1214" s="7" t="s">
        <v>5897</v>
      </c>
      <c r="M1214" s="7">
        <v>9826245448</v>
      </c>
      <c r="N1214" s="7" t="s">
        <v>7646</v>
      </c>
      <c r="O1214" s="7">
        <v>474001</v>
      </c>
      <c r="P1214" s="7" t="s">
        <v>7647</v>
      </c>
      <c r="Q1214" s="7" t="s">
        <v>31</v>
      </c>
      <c r="R1214" s="7" t="s">
        <v>6270</v>
      </c>
      <c r="S1214" s="8">
        <v>4562</v>
      </c>
    </row>
    <row r="1215" spans="1:19" x14ac:dyDescent="0.35">
      <c r="A1215" s="7" t="s">
        <v>5763</v>
      </c>
      <c r="B1215" s="7" t="s">
        <v>5820</v>
      </c>
      <c r="C1215" s="7" t="s">
        <v>5821</v>
      </c>
      <c r="D1215" s="7" t="s">
        <v>5822</v>
      </c>
      <c r="E1215" s="7" t="s">
        <v>5823</v>
      </c>
      <c r="F1215" s="7" t="s">
        <v>7648</v>
      </c>
      <c r="G1215" s="7" t="s">
        <v>7649</v>
      </c>
      <c r="H1215" s="7" t="s">
        <v>6379</v>
      </c>
      <c r="I1215" s="7" t="s">
        <v>7650</v>
      </c>
      <c r="J1215" s="7" t="s">
        <v>7651</v>
      </c>
      <c r="K1215" s="7" t="s">
        <v>7652</v>
      </c>
      <c r="L1215" s="7" t="s">
        <v>7653</v>
      </c>
      <c r="M1215" s="7">
        <v>7509825342</v>
      </c>
      <c r="N1215" s="7" t="s">
        <v>7654</v>
      </c>
      <c r="O1215" s="7">
        <v>465674</v>
      </c>
      <c r="P1215" s="7" t="s">
        <v>7655</v>
      </c>
      <c r="Q1215" s="7" t="s">
        <v>31</v>
      </c>
      <c r="R1215" s="7" t="s">
        <v>5833</v>
      </c>
      <c r="S1215" s="8">
        <v>1792</v>
      </c>
    </row>
    <row r="1216" spans="1:19" x14ac:dyDescent="0.35">
      <c r="A1216" s="7" t="s">
        <v>5763</v>
      </c>
      <c r="B1216" s="7" t="s">
        <v>5778</v>
      </c>
      <c r="C1216" s="7" t="s">
        <v>5779</v>
      </c>
      <c r="D1216" s="7" t="s">
        <v>5780</v>
      </c>
      <c r="E1216" s="7" t="s">
        <v>5781</v>
      </c>
      <c r="F1216" s="7" t="s">
        <v>7656</v>
      </c>
      <c r="G1216" s="7" t="s">
        <v>7657</v>
      </c>
      <c r="H1216" s="7" t="s">
        <v>6764</v>
      </c>
      <c r="I1216" s="7" t="s">
        <v>7658</v>
      </c>
      <c r="J1216" s="7" t="s">
        <v>58</v>
      </c>
      <c r="K1216" s="7" t="s">
        <v>7659</v>
      </c>
      <c r="L1216" s="7" t="s">
        <v>7660</v>
      </c>
      <c r="M1216" s="7">
        <v>7000511259</v>
      </c>
      <c r="N1216" s="7" t="s">
        <v>7658</v>
      </c>
      <c r="O1216" s="7" t="s">
        <v>58</v>
      </c>
      <c r="P1216" s="7" t="s">
        <v>58</v>
      </c>
      <c r="Q1216" s="7" t="s">
        <v>31</v>
      </c>
      <c r="R1216" s="7" t="s">
        <v>5793</v>
      </c>
      <c r="S1216" s="8">
        <v>2257</v>
      </c>
    </row>
    <row r="1217" spans="1:19" x14ac:dyDescent="0.35">
      <c r="A1217" s="7" t="s">
        <v>5763</v>
      </c>
      <c r="B1217" s="7" t="s">
        <v>5794</v>
      </c>
      <c r="C1217" s="7" t="s">
        <v>5843</v>
      </c>
      <c r="D1217" s="7" t="s">
        <v>5844</v>
      </c>
      <c r="E1217" s="7" t="s">
        <v>5845</v>
      </c>
      <c r="F1217" s="7" t="s">
        <v>7661</v>
      </c>
      <c r="G1217" s="7" t="s">
        <v>7662</v>
      </c>
      <c r="H1217" s="7" t="s">
        <v>5845</v>
      </c>
      <c r="I1217" s="7" t="s">
        <v>7663</v>
      </c>
      <c r="J1217" s="7">
        <v>140</v>
      </c>
      <c r="K1217" s="7" t="s">
        <v>7664</v>
      </c>
      <c r="L1217" s="7" t="s">
        <v>7665</v>
      </c>
      <c r="M1217" s="7">
        <v>9669550591</v>
      </c>
      <c r="N1217" s="7" t="s">
        <v>7666</v>
      </c>
      <c r="O1217" s="7">
        <v>483770</v>
      </c>
      <c r="P1217" s="7" t="s">
        <v>7667</v>
      </c>
      <c r="Q1217" s="7" t="s">
        <v>31</v>
      </c>
      <c r="R1217" s="7" t="s">
        <v>5853</v>
      </c>
      <c r="S1217" s="8">
        <v>1559</v>
      </c>
    </row>
    <row r="1218" spans="1:19" x14ac:dyDescent="0.35">
      <c r="A1218" s="7" t="s">
        <v>5763</v>
      </c>
      <c r="B1218" s="7" t="s">
        <v>5764</v>
      </c>
      <c r="C1218" s="7" t="s">
        <v>5811</v>
      </c>
      <c r="D1218" s="7" t="s">
        <v>5812</v>
      </c>
      <c r="E1218" s="7" t="s">
        <v>5813</v>
      </c>
      <c r="F1218" s="7" t="s">
        <v>7668</v>
      </c>
      <c r="G1218" s="7" t="s">
        <v>7669</v>
      </c>
      <c r="H1218" s="7" t="s">
        <v>7633</v>
      </c>
      <c r="I1218" s="7" t="s">
        <v>7633</v>
      </c>
      <c r="J1218" s="7">
        <v>50</v>
      </c>
      <c r="K1218" s="7" t="s">
        <v>7670</v>
      </c>
      <c r="L1218" s="7" t="s">
        <v>7671</v>
      </c>
      <c r="M1218" s="7">
        <v>8109907441</v>
      </c>
      <c r="N1218" s="7" t="s">
        <v>7672</v>
      </c>
      <c r="O1218" s="7">
        <v>458441</v>
      </c>
      <c r="P1218" s="7" t="s">
        <v>7673</v>
      </c>
      <c r="Q1218" s="7" t="s">
        <v>31</v>
      </c>
      <c r="R1218" s="7" t="s">
        <v>1154</v>
      </c>
      <c r="S1218" s="8">
        <v>2415</v>
      </c>
    </row>
    <row r="1219" spans="1:19" x14ac:dyDescent="0.35">
      <c r="A1219" s="7" t="s">
        <v>5763</v>
      </c>
      <c r="B1219" s="7" t="s">
        <v>5778</v>
      </c>
      <c r="C1219" s="7" t="s">
        <v>5779</v>
      </c>
      <c r="D1219" s="7" t="s">
        <v>5780</v>
      </c>
      <c r="E1219" s="7" t="s">
        <v>5781</v>
      </c>
      <c r="F1219" s="7" t="s">
        <v>7674</v>
      </c>
      <c r="G1219" s="7" t="s">
        <v>7675</v>
      </c>
      <c r="H1219" s="7" t="s">
        <v>6508</v>
      </c>
      <c r="I1219" s="7" t="s">
        <v>7676</v>
      </c>
      <c r="J1219" s="7" t="s">
        <v>58</v>
      </c>
      <c r="K1219" s="7" t="s">
        <v>7677</v>
      </c>
      <c r="L1219" s="7" t="s">
        <v>7678</v>
      </c>
      <c r="M1219" s="7">
        <v>8989130666</v>
      </c>
      <c r="N1219" s="7" t="s">
        <v>7676</v>
      </c>
      <c r="O1219" s="7" t="s">
        <v>58</v>
      </c>
      <c r="P1219" s="7" t="s">
        <v>58</v>
      </c>
      <c r="Q1219" s="7" t="s">
        <v>31</v>
      </c>
      <c r="R1219" s="7" t="s">
        <v>5788</v>
      </c>
      <c r="S1219" s="8">
        <v>1288</v>
      </c>
    </row>
    <row r="1220" spans="1:19" x14ac:dyDescent="0.35">
      <c r="A1220" s="7" t="s">
        <v>5763</v>
      </c>
      <c r="B1220" s="7" t="s">
        <v>5820</v>
      </c>
      <c r="C1220" s="7" t="s">
        <v>5955</v>
      </c>
      <c r="D1220" s="7" t="s">
        <v>5956</v>
      </c>
      <c r="E1220" s="7" t="s">
        <v>5957</v>
      </c>
      <c r="F1220" s="7" t="s">
        <v>7679</v>
      </c>
      <c r="G1220" s="7" t="s">
        <v>7680</v>
      </c>
      <c r="H1220" s="7" t="s">
        <v>6265</v>
      </c>
      <c r="I1220" s="7" t="s">
        <v>7681</v>
      </c>
      <c r="J1220" s="7" t="s">
        <v>58</v>
      </c>
      <c r="K1220" s="7" t="s">
        <v>7682</v>
      </c>
      <c r="L1220" s="7" t="s">
        <v>7683</v>
      </c>
      <c r="M1220" s="7">
        <v>9893506791</v>
      </c>
      <c r="N1220" s="7" t="s">
        <v>7684</v>
      </c>
      <c r="O1220" s="7">
        <v>475335</v>
      </c>
      <c r="P1220" s="7" t="s">
        <v>7685</v>
      </c>
      <c r="Q1220" s="7" t="s">
        <v>31</v>
      </c>
      <c r="R1220" s="7" t="s">
        <v>6270</v>
      </c>
      <c r="S1220" s="8">
        <v>4424</v>
      </c>
    </row>
    <row r="1221" spans="1:19" x14ac:dyDescent="0.35">
      <c r="A1221" s="7" t="s">
        <v>5763</v>
      </c>
      <c r="B1221" s="7" t="s">
        <v>5794</v>
      </c>
      <c r="C1221" s="7" t="s">
        <v>6178</v>
      </c>
      <c r="D1221" s="7" t="s">
        <v>6179</v>
      </c>
      <c r="E1221" s="7" t="s">
        <v>6180</v>
      </c>
      <c r="F1221" s="7" t="s">
        <v>7686</v>
      </c>
      <c r="G1221" s="7" t="s">
        <v>7687</v>
      </c>
      <c r="H1221" s="7" t="s">
        <v>6183</v>
      </c>
      <c r="I1221" s="7" t="s">
        <v>7688</v>
      </c>
      <c r="J1221" s="7">
        <v>872</v>
      </c>
      <c r="K1221" s="7" t="s">
        <v>7689</v>
      </c>
      <c r="L1221" s="7" t="s">
        <v>7690</v>
      </c>
      <c r="M1221" s="7">
        <v>8878230488</v>
      </c>
      <c r="N1221" s="7" t="s">
        <v>7691</v>
      </c>
      <c r="O1221" s="7">
        <v>484771</v>
      </c>
      <c r="P1221" s="7" t="s">
        <v>7692</v>
      </c>
      <c r="Q1221" s="7" t="s">
        <v>31</v>
      </c>
      <c r="R1221" s="7" t="s">
        <v>6189</v>
      </c>
      <c r="S1221" s="8">
        <v>3286</v>
      </c>
    </row>
    <row r="1222" spans="1:19" x14ac:dyDescent="0.35">
      <c r="A1222" s="7" t="s">
        <v>5763</v>
      </c>
      <c r="B1222" s="7" t="s">
        <v>5778</v>
      </c>
      <c r="C1222" s="7" t="s">
        <v>5779</v>
      </c>
      <c r="D1222" s="7" t="s">
        <v>5780</v>
      </c>
      <c r="E1222" s="7" t="s">
        <v>5781</v>
      </c>
      <c r="F1222" s="7" t="s">
        <v>7693</v>
      </c>
      <c r="G1222" s="7" t="s">
        <v>7694</v>
      </c>
      <c r="H1222" s="7" t="s">
        <v>6114</v>
      </c>
      <c r="I1222" s="7" t="s">
        <v>7695</v>
      </c>
      <c r="J1222" s="7" t="s">
        <v>58</v>
      </c>
      <c r="K1222" s="7" t="s">
        <v>7696</v>
      </c>
      <c r="L1222" s="7" t="s">
        <v>5881</v>
      </c>
      <c r="M1222" s="7">
        <v>9425003068</v>
      </c>
      <c r="N1222" s="7" t="s">
        <v>7695</v>
      </c>
      <c r="O1222" s="7" t="s">
        <v>58</v>
      </c>
      <c r="P1222" s="7" t="s">
        <v>58</v>
      </c>
      <c r="Q1222" s="7" t="s">
        <v>31</v>
      </c>
      <c r="R1222" s="7" t="s">
        <v>5788</v>
      </c>
      <c r="S1222" s="8">
        <v>2626</v>
      </c>
    </row>
    <row r="1223" spans="1:19" x14ac:dyDescent="0.35">
      <c r="A1223" s="7" t="s">
        <v>5763</v>
      </c>
      <c r="B1223" s="7" t="s">
        <v>5764</v>
      </c>
      <c r="C1223" s="7" t="s">
        <v>5765</v>
      </c>
      <c r="D1223" s="7" t="s">
        <v>5766</v>
      </c>
      <c r="E1223" s="7" t="s">
        <v>5767</v>
      </c>
      <c r="F1223" s="7" t="s">
        <v>7697</v>
      </c>
      <c r="G1223" s="7" t="s">
        <v>7698</v>
      </c>
      <c r="H1223" s="7" t="s">
        <v>6079</v>
      </c>
      <c r="I1223" s="7" t="s">
        <v>6079</v>
      </c>
      <c r="J1223" s="7" t="s">
        <v>7699</v>
      </c>
      <c r="K1223" s="7" t="s">
        <v>7700</v>
      </c>
      <c r="L1223" s="7" t="s">
        <v>7701</v>
      </c>
      <c r="M1223" s="7">
        <v>9926077598</v>
      </c>
      <c r="N1223" s="7" t="s">
        <v>7702</v>
      </c>
      <c r="O1223" s="7">
        <v>452001</v>
      </c>
      <c r="P1223" s="7" t="s">
        <v>7703</v>
      </c>
      <c r="Q1223" s="7" t="s">
        <v>31</v>
      </c>
      <c r="R1223" s="7" t="s">
        <v>6126</v>
      </c>
      <c r="S1223" s="8">
        <v>8200</v>
      </c>
    </row>
    <row r="1224" spans="1:19" x14ac:dyDescent="0.35">
      <c r="A1224" s="7" t="s">
        <v>5763</v>
      </c>
      <c r="B1224" s="7" t="s">
        <v>5764</v>
      </c>
      <c r="C1224" s="7" t="s">
        <v>5765</v>
      </c>
      <c r="D1224" s="7" t="s">
        <v>5766</v>
      </c>
      <c r="E1224" s="7" t="s">
        <v>5767</v>
      </c>
      <c r="F1224" s="7" t="s">
        <v>7704</v>
      </c>
      <c r="G1224" s="7" t="s">
        <v>7705</v>
      </c>
      <c r="H1224" s="7" t="s">
        <v>5770</v>
      </c>
      <c r="I1224" s="7" t="s">
        <v>7706</v>
      </c>
      <c r="J1224" s="7" t="s">
        <v>7385</v>
      </c>
      <c r="K1224" s="7" t="s">
        <v>7707</v>
      </c>
      <c r="L1224" s="7" t="s">
        <v>7708</v>
      </c>
      <c r="M1224" s="7">
        <v>9009030900</v>
      </c>
      <c r="N1224" s="7" t="s">
        <v>7709</v>
      </c>
      <c r="O1224" s="7">
        <v>461228</v>
      </c>
      <c r="P1224" s="7" t="s">
        <v>7710</v>
      </c>
      <c r="Q1224" s="7" t="s">
        <v>31</v>
      </c>
      <c r="R1224" s="7" t="s">
        <v>5892</v>
      </c>
      <c r="S1224" s="8">
        <v>8205</v>
      </c>
    </row>
    <row r="1225" spans="1:19" x14ac:dyDescent="0.35">
      <c r="A1225" s="7" t="s">
        <v>5763</v>
      </c>
      <c r="B1225" s="7" t="s">
        <v>5820</v>
      </c>
      <c r="C1225" s="7" t="s">
        <v>5955</v>
      </c>
      <c r="D1225" s="7" t="s">
        <v>5956</v>
      </c>
      <c r="E1225" s="7" t="s">
        <v>5957</v>
      </c>
      <c r="F1225" s="7" t="s">
        <v>7711</v>
      </c>
      <c r="G1225" s="7" t="s">
        <v>7712</v>
      </c>
      <c r="H1225" s="7" t="s">
        <v>6172</v>
      </c>
      <c r="I1225" s="7" t="s">
        <v>6172</v>
      </c>
      <c r="J1225" s="7" t="s">
        <v>58</v>
      </c>
      <c r="K1225" s="7" t="s">
        <v>7713</v>
      </c>
      <c r="L1225" s="7" t="s">
        <v>7714</v>
      </c>
      <c r="M1225" s="7">
        <v>8223888838</v>
      </c>
      <c r="N1225" s="7" t="s">
        <v>7715</v>
      </c>
      <c r="O1225" s="7">
        <v>474001</v>
      </c>
      <c r="P1225" s="7" t="s">
        <v>7716</v>
      </c>
      <c r="Q1225" s="7" t="s">
        <v>31</v>
      </c>
      <c r="R1225" s="7" t="s">
        <v>5965</v>
      </c>
      <c r="S1225" s="8">
        <v>5307</v>
      </c>
    </row>
    <row r="1226" spans="1:19" x14ac:dyDescent="0.35">
      <c r="A1226" s="7" t="s">
        <v>5763</v>
      </c>
      <c r="B1226" s="7" t="s">
        <v>5778</v>
      </c>
      <c r="C1226" s="7" t="s">
        <v>5834</v>
      </c>
      <c r="D1226" s="7" t="s">
        <v>759</v>
      </c>
      <c r="E1226" s="7" t="s">
        <v>5835</v>
      </c>
      <c r="F1226" s="7" t="s">
        <v>7717</v>
      </c>
      <c r="G1226" s="7" t="s">
        <v>7718</v>
      </c>
      <c r="H1226" s="7" t="s">
        <v>6477</v>
      </c>
      <c r="I1226" s="7" t="s">
        <v>7719</v>
      </c>
      <c r="J1226" s="7">
        <v>130</v>
      </c>
      <c r="K1226" s="7" t="s">
        <v>7720</v>
      </c>
      <c r="L1226" s="7" t="s">
        <v>7721</v>
      </c>
      <c r="M1226" s="7">
        <v>9981507532</v>
      </c>
      <c r="N1226" s="7" t="s">
        <v>7722</v>
      </c>
      <c r="O1226" s="7">
        <v>470775</v>
      </c>
      <c r="P1226" s="7" t="s">
        <v>7723</v>
      </c>
      <c r="Q1226" s="7" t="s">
        <v>31</v>
      </c>
      <c r="R1226" s="7" t="s">
        <v>5842</v>
      </c>
      <c r="S1226" s="8">
        <v>3681</v>
      </c>
    </row>
    <row r="1227" spans="1:19" x14ac:dyDescent="0.35">
      <c r="A1227" s="7" t="s">
        <v>5763</v>
      </c>
      <c r="B1227" s="7" t="s">
        <v>5778</v>
      </c>
      <c r="C1227" s="7" t="s">
        <v>5779</v>
      </c>
      <c r="D1227" s="7" t="s">
        <v>5780</v>
      </c>
      <c r="E1227" s="7" t="s">
        <v>5781</v>
      </c>
      <c r="F1227" s="7" t="s">
        <v>7724</v>
      </c>
      <c r="G1227" s="7" t="s">
        <v>7725</v>
      </c>
      <c r="H1227" s="7" t="s">
        <v>7726</v>
      </c>
      <c r="I1227" s="7" t="s">
        <v>7726</v>
      </c>
      <c r="J1227" s="7" t="s">
        <v>58</v>
      </c>
      <c r="K1227" s="7" t="s">
        <v>7727</v>
      </c>
      <c r="L1227" s="7" t="s">
        <v>58</v>
      </c>
      <c r="M1227" s="7">
        <v>9098530030</v>
      </c>
      <c r="N1227" s="7" t="s">
        <v>7726</v>
      </c>
      <c r="O1227" s="7" t="s">
        <v>58</v>
      </c>
      <c r="P1227" s="7" t="s">
        <v>58</v>
      </c>
      <c r="Q1227" s="7" t="s">
        <v>31</v>
      </c>
      <c r="R1227" s="7" t="s">
        <v>5793</v>
      </c>
      <c r="S1227" s="8">
        <v>8839</v>
      </c>
    </row>
    <row r="1228" spans="1:19" x14ac:dyDescent="0.35">
      <c r="A1228" s="7" t="s">
        <v>5763</v>
      </c>
      <c r="B1228" s="7" t="s">
        <v>5820</v>
      </c>
      <c r="C1228" s="7" t="s">
        <v>5914</v>
      </c>
      <c r="D1228" s="7" t="s">
        <v>3125</v>
      </c>
      <c r="E1228" s="7" t="s">
        <v>5915</v>
      </c>
      <c r="F1228" s="7" t="s">
        <v>7728</v>
      </c>
      <c r="G1228" s="7" t="s">
        <v>7729</v>
      </c>
      <c r="H1228" s="7" t="s">
        <v>5968</v>
      </c>
      <c r="I1228" s="7" t="s">
        <v>7730</v>
      </c>
      <c r="J1228" s="7" t="s">
        <v>156</v>
      </c>
      <c r="K1228" s="7" t="s">
        <v>7731</v>
      </c>
      <c r="L1228" s="7" t="s">
        <v>7732</v>
      </c>
      <c r="M1228" s="7">
        <v>9584888283</v>
      </c>
      <c r="N1228" s="7" t="s">
        <v>7733</v>
      </c>
      <c r="O1228" s="7">
        <v>473443</v>
      </c>
      <c r="P1228" s="7" t="s">
        <v>7734</v>
      </c>
      <c r="Q1228" s="7" t="s">
        <v>31</v>
      </c>
      <c r="R1228" s="7" t="s">
        <v>5924</v>
      </c>
      <c r="S1228" s="8">
        <v>1875</v>
      </c>
    </row>
    <row r="1229" spans="1:19" x14ac:dyDescent="0.35">
      <c r="A1229" s="10" t="s">
        <v>5763</v>
      </c>
      <c r="B1229" s="10" t="s">
        <v>5764</v>
      </c>
      <c r="C1229" s="10" t="s">
        <v>5811</v>
      </c>
      <c r="D1229" s="10" t="s">
        <v>5812</v>
      </c>
      <c r="E1229" s="10" t="s">
        <v>5813</v>
      </c>
      <c r="F1229" s="10" t="s">
        <v>7735</v>
      </c>
      <c r="G1229" s="10" t="s">
        <v>7736</v>
      </c>
      <c r="H1229" s="7"/>
      <c r="I1229" s="7"/>
      <c r="J1229" s="7"/>
      <c r="K1229" s="7"/>
      <c r="L1229" s="7" t="s">
        <v>156</v>
      </c>
      <c r="M1229" s="7"/>
      <c r="N1229" s="7"/>
      <c r="O1229" s="7"/>
      <c r="P1229" s="7"/>
      <c r="Q1229" s="7" t="s">
        <v>31</v>
      </c>
      <c r="R1229" s="7" t="s">
        <v>1154</v>
      </c>
      <c r="S1229" s="8">
        <v>2281</v>
      </c>
    </row>
    <row r="1230" spans="1:19" x14ac:dyDescent="0.35">
      <c r="A1230" s="7" t="s">
        <v>5763</v>
      </c>
      <c r="B1230" s="7" t="s">
        <v>5778</v>
      </c>
      <c r="C1230" s="7" t="s">
        <v>5834</v>
      </c>
      <c r="D1230" s="7" t="s">
        <v>759</v>
      </c>
      <c r="E1230" s="7" t="s">
        <v>5835</v>
      </c>
      <c r="F1230" s="7" t="s">
        <v>7737</v>
      </c>
      <c r="G1230" s="7" t="s">
        <v>7738</v>
      </c>
      <c r="H1230" s="7" t="s">
        <v>5835</v>
      </c>
      <c r="I1230" s="7" t="s">
        <v>7739</v>
      </c>
      <c r="J1230" s="7">
        <v>5</v>
      </c>
      <c r="K1230" s="7" t="s">
        <v>7740</v>
      </c>
      <c r="L1230" s="7" t="s">
        <v>7741</v>
      </c>
      <c r="M1230" s="7">
        <v>9479394656</v>
      </c>
      <c r="N1230" s="7" t="s">
        <v>5835</v>
      </c>
      <c r="O1230" s="7">
        <v>470002</v>
      </c>
      <c r="P1230" s="7" t="s">
        <v>7742</v>
      </c>
      <c r="Q1230" s="7" t="s">
        <v>31</v>
      </c>
      <c r="R1230" s="7" t="s">
        <v>5842</v>
      </c>
      <c r="S1230" s="8">
        <v>1814</v>
      </c>
    </row>
    <row r="1231" spans="1:19" x14ac:dyDescent="0.35">
      <c r="A1231" s="7" t="s">
        <v>5763</v>
      </c>
      <c r="B1231" s="7" t="s">
        <v>5820</v>
      </c>
      <c r="C1231" s="7" t="s">
        <v>5955</v>
      </c>
      <c r="D1231" s="7" t="s">
        <v>5956</v>
      </c>
      <c r="E1231" s="7" t="s">
        <v>5957</v>
      </c>
      <c r="F1231" s="7" t="s">
        <v>7743</v>
      </c>
      <c r="G1231" s="7" t="s">
        <v>7744</v>
      </c>
      <c r="H1231" s="7" t="s">
        <v>7745</v>
      </c>
      <c r="I1231" s="7" t="s">
        <v>7746</v>
      </c>
      <c r="J1231" s="7" t="s">
        <v>58</v>
      </c>
      <c r="K1231" s="7" t="s">
        <v>7747</v>
      </c>
      <c r="L1231" s="7" t="s">
        <v>7748</v>
      </c>
      <c r="M1231" s="7">
        <v>9926000258</v>
      </c>
      <c r="N1231" s="7" t="s">
        <v>7749</v>
      </c>
      <c r="O1231" s="7">
        <v>476332</v>
      </c>
      <c r="P1231" s="7" t="s">
        <v>7750</v>
      </c>
      <c r="Q1231" s="7" t="s">
        <v>31</v>
      </c>
      <c r="R1231" s="7" t="s">
        <v>5965</v>
      </c>
      <c r="S1231" s="8">
        <v>4535</v>
      </c>
    </row>
    <row r="1232" spans="1:19" x14ac:dyDescent="0.35">
      <c r="A1232" s="10" t="s">
        <v>5763</v>
      </c>
      <c r="B1232" s="10" t="s">
        <v>5794</v>
      </c>
      <c r="C1232" s="10" t="s">
        <v>5843</v>
      </c>
      <c r="D1232" s="10" t="s">
        <v>5844</v>
      </c>
      <c r="E1232" s="10" t="s">
        <v>5845</v>
      </c>
      <c r="F1232" s="10" t="s">
        <v>7751</v>
      </c>
      <c r="G1232" s="10" t="s">
        <v>7752</v>
      </c>
      <c r="H1232" s="7" t="s">
        <v>5797</v>
      </c>
      <c r="I1232" s="7" t="s">
        <v>7131</v>
      </c>
      <c r="J1232" s="7"/>
      <c r="K1232" s="7"/>
      <c r="L1232" s="7" t="s">
        <v>156</v>
      </c>
      <c r="M1232" s="7"/>
      <c r="N1232" s="7"/>
      <c r="O1232" s="7"/>
      <c r="P1232" s="7"/>
      <c r="Q1232" s="7" t="s">
        <v>31</v>
      </c>
      <c r="R1232" s="7" t="s">
        <v>1154</v>
      </c>
      <c r="S1232" s="8">
        <v>3460</v>
      </c>
    </row>
    <row r="1233" spans="1:19" x14ac:dyDescent="0.35">
      <c r="A1233" s="7" t="s">
        <v>5763</v>
      </c>
      <c r="B1233" s="7" t="s">
        <v>5794</v>
      </c>
      <c r="C1233" s="7" t="s">
        <v>5843</v>
      </c>
      <c r="D1233" s="7" t="s">
        <v>5844</v>
      </c>
      <c r="E1233" s="7" t="s">
        <v>5845</v>
      </c>
      <c r="F1233" s="7" t="s">
        <v>7753</v>
      </c>
      <c r="G1233" s="7" t="s">
        <v>7754</v>
      </c>
      <c r="H1233" s="7" t="s">
        <v>5797</v>
      </c>
      <c r="I1233" s="7" t="s">
        <v>7377</v>
      </c>
      <c r="J1233" s="7">
        <v>50</v>
      </c>
      <c r="K1233" s="7" t="s">
        <v>7755</v>
      </c>
      <c r="L1233" s="7" t="s">
        <v>7756</v>
      </c>
      <c r="M1233" s="7">
        <v>7879294060</v>
      </c>
      <c r="N1233" s="7" t="s">
        <v>7757</v>
      </c>
      <c r="O1233" s="7">
        <v>488448</v>
      </c>
      <c r="P1233" s="7" t="s">
        <v>7758</v>
      </c>
      <c r="Q1233" s="7" t="s">
        <v>31</v>
      </c>
      <c r="R1233" s="7" t="s">
        <v>5853</v>
      </c>
      <c r="S1233" s="8">
        <v>2603</v>
      </c>
    </row>
    <row r="1234" spans="1:19" x14ac:dyDescent="0.35">
      <c r="A1234" s="7" t="s">
        <v>5763</v>
      </c>
      <c r="B1234" s="7" t="s">
        <v>5764</v>
      </c>
      <c r="C1234" s="7" t="s">
        <v>5765</v>
      </c>
      <c r="D1234" s="7" t="s">
        <v>5766</v>
      </c>
      <c r="E1234" s="7" t="s">
        <v>5767</v>
      </c>
      <c r="F1234" s="7" t="s">
        <v>7759</v>
      </c>
      <c r="G1234" s="9" t="s">
        <v>7760</v>
      </c>
      <c r="H1234" s="7" t="s">
        <v>7761</v>
      </c>
      <c r="I1234" s="7" t="s">
        <v>7761</v>
      </c>
      <c r="J1234" s="7">
        <v>159</v>
      </c>
      <c r="K1234" s="7" t="s">
        <v>7762</v>
      </c>
      <c r="L1234" s="7" t="s">
        <v>7763</v>
      </c>
      <c r="M1234" s="7">
        <v>7987053630</v>
      </c>
      <c r="N1234" s="7" t="s">
        <v>7764</v>
      </c>
      <c r="O1234" s="7">
        <v>461331</v>
      </c>
      <c r="P1234" s="7" t="s">
        <v>7765</v>
      </c>
      <c r="Q1234" s="7" t="s">
        <v>31</v>
      </c>
      <c r="R1234" s="7" t="s">
        <v>5892</v>
      </c>
      <c r="S1234" s="8">
        <v>2593</v>
      </c>
    </row>
    <row r="1235" spans="1:19" x14ac:dyDescent="0.35">
      <c r="A1235" s="7" t="s">
        <v>5763</v>
      </c>
      <c r="B1235" s="7" t="s">
        <v>5820</v>
      </c>
      <c r="C1235" s="7" t="s">
        <v>5821</v>
      </c>
      <c r="D1235" s="7" t="s">
        <v>5822</v>
      </c>
      <c r="E1235" s="7" t="s">
        <v>5823</v>
      </c>
      <c r="F1235" s="7" t="s">
        <v>7766</v>
      </c>
      <c r="G1235" s="7" t="s">
        <v>7767</v>
      </c>
      <c r="H1235" s="7" t="s">
        <v>5826</v>
      </c>
      <c r="I1235" s="7" t="s">
        <v>6575</v>
      </c>
      <c r="J1235" s="7" t="s">
        <v>58</v>
      </c>
      <c r="K1235" s="7" t="s">
        <v>58</v>
      </c>
      <c r="L1235" s="7" t="s">
        <v>156</v>
      </c>
      <c r="M1235" s="7" t="s">
        <v>58</v>
      </c>
      <c r="N1235" s="7" t="s">
        <v>58</v>
      </c>
      <c r="O1235" s="7" t="s">
        <v>58</v>
      </c>
      <c r="P1235" s="7" t="s">
        <v>58</v>
      </c>
      <c r="Q1235" s="7" t="s">
        <v>31</v>
      </c>
      <c r="R1235" s="7" t="s">
        <v>5975</v>
      </c>
      <c r="S1235" s="8">
        <v>8646</v>
      </c>
    </row>
    <row r="1236" spans="1:19" x14ac:dyDescent="0.35">
      <c r="A1236" s="7" t="s">
        <v>5763</v>
      </c>
      <c r="B1236" s="7" t="s">
        <v>5794</v>
      </c>
      <c r="C1236" s="7" t="s">
        <v>6178</v>
      </c>
      <c r="D1236" s="7" t="s">
        <v>6179</v>
      </c>
      <c r="E1236" s="7" t="s">
        <v>6180</v>
      </c>
      <c r="F1236" s="7" t="s">
        <v>7768</v>
      </c>
      <c r="G1236" s="7" t="s">
        <v>7769</v>
      </c>
      <c r="H1236" s="7" t="s">
        <v>7770</v>
      </c>
      <c r="I1236" s="7" t="s">
        <v>7770</v>
      </c>
      <c r="J1236" s="7">
        <v>918</v>
      </c>
      <c r="K1236" s="7" t="s">
        <v>7771</v>
      </c>
      <c r="L1236" s="7" t="s">
        <v>7772</v>
      </c>
      <c r="M1236" s="7">
        <v>9425182506</v>
      </c>
      <c r="N1236" s="7" t="s">
        <v>7773</v>
      </c>
      <c r="O1236" s="7">
        <v>484001</v>
      </c>
      <c r="P1236" s="7" t="s">
        <v>7774</v>
      </c>
      <c r="Q1236" s="7" t="s">
        <v>31</v>
      </c>
      <c r="R1236" s="7" t="s">
        <v>6189</v>
      </c>
      <c r="S1236" s="8">
        <v>2047</v>
      </c>
    </row>
    <row r="1237" spans="1:19" x14ac:dyDescent="0.35">
      <c r="A1237" s="7" t="s">
        <v>5763</v>
      </c>
      <c r="B1237" s="7" t="s">
        <v>5820</v>
      </c>
      <c r="C1237" s="7" t="s">
        <v>5821</v>
      </c>
      <c r="D1237" s="7" t="s">
        <v>5822</v>
      </c>
      <c r="E1237" s="7" t="s">
        <v>5823</v>
      </c>
      <c r="F1237" s="7" t="s">
        <v>7775</v>
      </c>
      <c r="G1237" s="7" t="s">
        <v>7776</v>
      </c>
      <c r="H1237" s="7" t="s">
        <v>6617</v>
      </c>
      <c r="I1237" s="7" t="s">
        <v>7777</v>
      </c>
      <c r="J1237" s="7" t="s">
        <v>58</v>
      </c>
      <c r="K1237" s="7" t="s">
        <v>58</v>
      </c>
      <c r="L1237" s="7" t="s">
        <v>156</v>
      </c>
      <c r="M1237" s="7" t="s">
        <v>58</v>
      </c>
      <c r="N1237" s="7" t="s">
        <v>58</v>
      </c>
      <c r="O1237" s="7" t="s">
        <v>58</v>
      </c>
      <c r="P1237" s="7" t="s">
        <v>58</v>
      </c>
      <c r="Q1237" s="7" t="s">
        <v>31</v>
      </c>
      <c r="R1237" s="7" t="s">
        <v>5975</v>
      </c>
      <c r="S1237" s="8">
        <v>6981</v>
      </c>
    </row>
    <row r="1238" spans="1:19" x14ac:dyDescent="0.35">
      <c r="A1238" s="7" t="s">
        <v>5763</v>
      </c>
      <c r="B1238" s="7" t="s">
        <v>5820</v>
      </c>
      <c r="C1238" s="7" t="s">
        <v>5821</v>
      </c>
      <c r="D1238" s="7" t="s">
        <v>5822</v>
      </c>
      <c r="E1238" s="7" t="s">
        <v>5823</v>
      </c>
      <c r="F1238" s="7" t="s">
        <v>7778</v>
      </c>
      <c r="G1238" s="7" t="s">
        <v>7776</v>
      </c>
      <c r="H1238" s="7" t="s">
        <v>6379</v>
      </c>
      <c r="I1238" s="7" t="s">
        <v>7779</v>
      </c>
      <c r="J1238" s="7" t="s">
        <v>58</v>
      </c>
      <c r="K1238" s="7" t="s">
        <v>7780</v>
      </c>
      <c r="L1238" s="7" t="s">
        <v>7781</v>
      </c>
      <c r="M1238" s="7">
        <v>9329610854</v>
      </c>
      <c r="N1238" s="7" t="s">
        <v>7782</v>
      </c>
      <c r="O1238" s="7">
        <v>465110</v>
      </c>
      <c r="P1238" s="7" t="s">
        <v>7783</v>
      </c>
      <c r="Q1238" s="7" t="s">
        <v>31</v>
      </c>
      <c r="R1238" s="7" t="s">
        <v>6384</v>
      </c>
      <c r="S1238" s="8">
        <v>7129</v>
      </c>
    </row>
    <row r="1239" spans="1:19" x14ac:dyDescent="0.35">
      <c r="A1239" s="7" t="s">
        <v>5763</v>
      </c>
      <c r="B1239" s="7" t="s">
        <v>5820</v>
      </c>
      <c r="C1239" s="7" t="s">
        <v>5914</v>
      </c>
      <c r="D1239" s="7" t="s">
        <v>3125</v>
      </c>
      <c r="E1239" s="7" t="s">
        <v>5915</v>
      </c>
      <c r="F1239" s="7" t="s">
        <v>7784</v>
      </c>
      <c r="G1239" s="7" t="s">
        <v>7785</v>
      </c>
      <c r="H1239" s="7" t="s">
        <v>5968</v>
      </c>
      <c r="I1239" s="7" t="s">
        <v>7786</v>
      </c>
      <c r="J1239" s="7" t="s">
        <v>156</v>
      </c>
      <c r="K1239" s="7" t="s">
        <v>156</v>
      </c>
      <c r="L1239" s="7" t="s">
        <v>7787</v>
      </c>
      <c r="M1239" s="7">
        <v>9926863090</v>
      </c>
      <c r="N1239" s="7" t="s">
        <v>7788</v>
      </c>
      <c r="O1239" s="7">
        <v>473446</v>
      </c>
      <c r="P1239" s="7" t="s">
        <v>7789</v>
      </c>
      <c r="Q1239" s="7" t="s">
        <v>31</v>
      </c>
      <c r="R1239" s="7" t="s">
        <v>5924</v>
      </c>
      <c r="S1239" s="8">
        <v>5603</v>
      </c>
    </row>
    <row r="1240" spans="1:19" x14ac:dyDescent="0.35">
      <c r="A1240" s="7" t="s">
        <v>5763</v>
      </c>
      <c r="B1240" s="7" t="s">
        <v>5778</v>
      </c>
      <c r="C1240" s="7" t="s">
        <v>5779</v>
      </c>
      <c r="D1240" s="7" t="s">
        <v>5780</v>
      </c>
      <c r="E1240" s="7" t="s">
        <v>5781</v>
      </c>
      <c r="F1240" s="7" t="s">
        <v>7790</v>
      </c>
      <c r="G1240" s="7" t="s">
        <v>7791</v>
      </c>
      <c r="H1240" s="7" t="s">
        <v>6508</v>
      </c>
      <c r="I1240" s="7" t="s">
        <v>7792</v>
      </c>
      <c r="J1240" s="7" t="s">
        <v>58</v>
      </c>
      <c r="K1240" s="7" t="s">
        <v>7793</v>
      </c>
      <c r="L1240" s="7" t="s">
        <v>7794</v>
      </c>
      <c r="M1240" s="7">
        <v>7974660218</v>
      </c>
      <c r="N1240" s="7" t="s">
        <v>7792</v>
      </c>
      <c r="O1240" s="7" t="s">
        <v>58</v>
      </c>
      <c r="P1240" s="7" t="s">
        <v>58</v>
      </c>
      <c r="Q1240" s="7" t="s">
        <v>31</v>
      </c>
      <c r="R1240" s="7" t="s">
        <v>5788</v>
      </c>
      <c r="S1240" s="8">
        <v>7725</v>
      </c>
    </row>
    <row r="1241" spans="1:19" x14ac:dyDescent="0.35">
      <c r="A1241" s="7" t="s">
        <v>5763</v>
      </c>
      <c r="B1241" s="7" t="s">
        <v>5820</v>
      </c>
      <c r="C1241" s="7" t="s">
        <v>5902</v>
      </c>
      <c r="D1241" s="7" t="s">
        <v>5903</v>
      </c>
      <c r="E1241" s="7" t="s">
        <v>5904</v>
      </c>
      <c r="F1241" s="7" t="s">
        <v>7795</v>
      </c>
      <c r="G1241" s="7" t="s">
        <v>7796</v>
      </c>
      <c r="H1241" s="7" t="s">
        <v>5907</v>
      </c>
      <c r="I1241" s="7" t="s">
        <v>7797</v>
      </c>
      <c r="J1241" s="7" t="s">
        <v>156</v>
      </c>
      <c r="K1241" s="7" t="s">
        <v>7798</v>
      </c>
      <c r="L1241" s="7" t="s">
        <v>7799</v>
      </c>
      <c r="M1241" s="7">
        <v>8823013937</v>
      </c>
      <c r="N1241" s="7" t="s">
        <v>7800</v>
      </c>
      <c r="O1241" s="7">
        <v>473775</v>
      </c>
      <c r="P1241" s="7" t="s">
        <v>7801</v>
      </c>
      <c r="Q1241" s="7" t="s">
        <v>31</v>
      </c>
      <c r="R1241" s="7" t="s">
        <v>5913</v>
      </c>
      <c r="S1241" s="8">
        <v>4479</v>
      </c>
    </row>
    <row r="1242" spans="1:19" x14ac:dyDescent="0.35">
      <c r="A1242" s="7" t="s">
        <v>5763</v>
      </c>
      <c r="B1242" s="7" t="s">
        <v>5764</v>
      </c>
      <c r="C1242" s="7" t="s">
        <v>5765</v>
      </c>
      <c r="D1242" s="7" t="s">
        <v>5766</v>
      </c>
      <c r="E1242" s="7" t="s">
        <v>5767</v>
      </c>
      <c r="F1242" s="7" t="s">
        <v>7802</v>
      </c>
      <c r="G1242" s="7" t="s">
        <v>7803</v>
      </c>
      <c r="H1242" s="7" t="s">
        <v>6334</v>
      </c>
      <c r="I1242" s="7" t="s">
        <v>7804</v>
      </c>
      <c r="J1242" s="7" t="s">
        <v>7805</v>
      </c>
      <c r="K1242" s="7" t="s">
        <v>58</v>
      </c>
      <c r="L1242" s="7" t="s">
        <v>7806</v>
      </c>
      <c r="M1242" s="7">
        <v>9977012766</v>
      </c>
      <c r="N1242" s="7" t="s">
        <v>7807</v>
      </c>
      <c r="O1242" s="7">
        <v>465106</v>
      </c>
      <c r="P1242" s="7" t="s">
        <v>7808</v>
      </c>
      <c r="Q1242" s="7" t="s">
        <v>31</v>
      </c>
      <c r="R1242" s="7" t="s">
        <v>6341</v>
      </c>
      <c r="S1242" s="8">
        <v>1528</v>
      </c>
    </row>
    <row r="1243" spans="1:19" x14ac:dyDescent="0.35">
      <c r="A1243" s="7" t="s">
        <v>5763</v>
      </c>
      <c r="B1243" s="7" t="s">
        <v>5820</v>
      </c>
      <c r="C1243" s="7" t="s">
        <v>5914</v>
      </c>
      <c r="D1243" s="7" t="s">
        <v>3125</v>
      </c>
      <c r="E1243" s="7" t="s">
        <v>5915</v>
      </c>
      <c r="F1243" s="7" t="s">
        <v>7809</v>
      </c>
      <c r="G1243" s="7" t="s">
        <v>7810</v>
      </c>
      <c r="H1243" s="7" t="s">
        <v>5968</v>
      </c>
      <c r="I1243" s="7" t="s">
        <v>7575</v>
      </c>
      <c r="J1243" s="7" t="s">
        <v>156</v>
      </c>
      <c r="K1243" s="7" t="s">
        <v>7811</v>
      </c>
      <c r="L1243" s="7" t="s">
        <v>7812</v>
      </c>
      <c r="M1243" s="7">
        <v>9926863090</v>
      </c>
      <c r="N1243" s="7" t="s">
        <v>7813</v>
      </c>
      <c r="O1243" s="7">
        <v>473335</v>
      </c>
      <c r="P1243" s="7" t="s">
        <v>7814</v>
      </c>
      <c r="Q1243" s="7" t="s">
        <v>31</v>
      </c>
      <c r="R1243" s="7" t="s">
        <v>5924</v>
      </c>
      <c r="S1243" s="8">
        <v>5905</v>
      </c>
    </row>
    <row r="1244" spans="1:19" x14ac:dyDescent="0.35">
      <c r="A1244" s="7" t="s">
        <v>5763</v>
      </c>
      <c r="B1244" s="7" t="s">
        <v>5794</v>
      </c>
      <c r="C1244" s="7" t="s">
        <v>5843</v>
      </c>
      <c r="D1244" s="7" t="s">
        <v>5844</v>
      </c>
      <c r="E1244" s="7" t="s">
        <v>5845</v>
      </c>
      <c r="F1244" s="7" t="s">
        <v>7815</v>
      </c>
      <c r="G1244" s="7" t="s">
        <v>7816</v>
      </c>
      <c r="H1244" s="7" t="s">
        <v>6953</v>
      </c>
      <c r="I1244" s="7" t="s">
        <v>6953</v>
      </c>
      <c r="J1244" s="7">
        <v>140</v>
      </c>
      <c r="K1244" s="7" t="s">
        <v>7817</v>
      </c>
      <c r="L1244" s="7" t="s">
        <v>7818</v>
      </c>
      <c r="M1244" s="7">
        <v>8770572674</v>
      </c>
      <c r="N1244" s="7" t="s">
        <v>6957</v>
      </c>
      <c r="O1244" s="7">
        <v>484661</v>
      </c>
      <c r="P1244" s="7" t="s">
        <v>58</v>
      </c>
      <c r="Q1244" s="7" t="s">
        <v>31</v>
      </c>
      <c r="R1244" s="7" t="s">
        <v>5853</v>
      </c>
      <c r="S1244" s="8">
        <v>4907</v>
      </c>
    </row>
    <row r="1245" spans="1:19" x14ac:dyDescent="0.35">
      <c r="A1245" s="7" t="s">
        <v>5763</v>
      </c>
      <c r="B1245" s="7" t="s">
        <v>5820</v>
      </c>
      <c r="C1245" s="7" t="s">
        <v>5925</v>
      </c>
      <c r="D1245" s="7" t="s">
        <v>5926</v>
      </c>
      <c r="E1245" s="7" t="s">
        <v>5927</v>
      </c>
      <c r="F1245" s="7" t="s">
        <v>7819</v>
      </c>
      <c r="G1245" s="7" t="s">
        <v>7820</v>
      </c>
      <c r="H1245" s="7" t="s">
        <v>5927</v>
      </c>
      <c r="I1245" s="7" t="s">
        <v>7821</v>
      </c>
      <c r="J1245" s="7" t="s">
        <v>156</v>
      </c>
      <c r="K1245" s="7" t="s">
        <v>7822</v>
      </c>
      <c r="L1245" s="7" t="s">
        <v>7823</v>
      </c>
      <c r="M1245" s="7">
        <v>9893384088</v>
      </c>
      <c r="N1245" s="7" t="s">
        <v>7824</v>
      </c>
      <c r="O1245" s="7">
        <v>477445</v>
      </c>
      <c r="P1245" s="7" t="s">
        <v>156</v>
      </c>
      <c r="Q1245" s="7" t="s">
        <v>31</v>
      </c>
      <c r="R1245" s="7" t="s">
        <v>5934</v>
      </c>
      <c r="S1245" s="8">
        <v>7759</v>
      </c>
    </row>
    <row r="1246" spans="1:19" x14ac:dyDescent="0.35">
      <c r="A1246" s="7" t="s">
        <v>5763</v>
      </c>
      <c r="B1246" s="7" t="s">
        <v>5778</v>
      </c>
      <c r="C1246" s="7" t="s">
        <v>5834</v>
      </c>
      <c r="D1246" s="7" t="s">
        <v>759</v>
      </c>
      <c r="E1246" s="7" t="s">
        <v>5835</v>
      </c>
      <c r="F1246" s="7" t="s">
        <v>7825</v>
      </c>
      <c r="G1246" s="7" t="s">
        <v>7826</v>
      </c>
      <c r="H1246" s="7" t="s">
        <v>5835</v>
      </c>
      <c r="I1246" s="7" t="s">
        <v>3651</v>
      </c>
      <c r="J1246" s="7">
        <v>80</v>
      </c>
      <c r="K1246" s="7" t="s">
        <v>7827</v>
      </c>
      <c r="L1246" s="7" t="s">
        <v>7828</v>
      </c>
      <c r="M1246" s="7">
        <v>9893767061</v>
      </c>
      <c r="N1246" s="7" t="s">
        <v>3651</v>
      </c>
      <c r="O1246" s="7">
        <v>470226</v>
      </c>
      <c r="P1246" s="7" t="s">
        <v>7829</v>
      </c>
      <c r="Q1246" s="7" t="s">
        <v>31</v>
      </c>
      <c r="R1246" s="7" t="s">
        <v>5842</v>
      </c>
      <c r="S1246" s="8">
        <v>4163</v>
      </c>
    </row>
    <row r="1247" spans="1:19" x14ac:dyDescent="0.35">
      <c r="A1247" s="7" t="s">
        <v>5763</v>
      </c>
      <c r="B1247" s="7" t="s">
        <v>5794</v>
      </c>
      <c r="C1247" s="7" t="s">
        <v>5795</v>
      </c>
      <c r="D1247" s="7" t="s">
        <v>5796</v>
      </c>
      <c r="E1247" s="7" t="s">
        <v>5797</v>
      </c>
      <c r="F1247" s="7" t="s">
        <v>7830</v>
      </c>
      <c r="G1247" s="7" t="s">
        <v>7831</v>
      </c>
      <c r="H1247" s="7" t="s">
        <v>6022</v>
      </c>
      <c r="I1247" s="7" t="s">
        <v>6022</v>
      </c>
      <c r="J1247" s="7">
        <v>0</v>
      </c>
      <c r="K1247" s="7" t="s">
        <v>7832</v>
      </c>
      <c r="L1247" s="7" t="s">
        <v>7833</v>
      </c>
      <c r="M1247" s="7">
        <v>9425166721</v>
      </c>
      <c r="N1247" s="7" t="s">
        <v>7834</v>
      </c>
      <c r="O1247" s="7">
        <v>488001</v>
      </c>
      <c r="P1247" s="7" t="s">
        <v>7835</v>
      </c>
      <c r="Q1247" s="7" t="s">
        <v>31</v>
      </c>
      <c r="R1247" s="7" t="s">
        <v>1154</v>
      </c>
      <c r="S1247" s="8">
        <v>1619</v>
      </c>
    </row>
    <row r="1248" spans="1:19" x14ac:dyDescent="0.35">
      <c r="A1248" s="7" t="s">
        <v>5763</v>
      </c>
      <c r="B1248" s="7" t="s">
        <v>5764</v>
      </c>
      <c r="C1248" s="7" t="s">
        <v>5765</v>
      </c>
      <c r="D1248" s="7" t="s">
        <v>5766</v>
      </c>
      <c r="E1248" s="7" t="s">
        <v>5767</v>
      </c>
      <c r="F1248" s="7" t="s">
        <v>7836</v>
      </c>
      <c r="G1248" s="7" t="s">
        <v>7837</v>
      </c>
      <c r="H1248" s="7" t="s">
        <v>6334</v>
      </c>
      <c r="I1248" s="7" t="s">
        <v>7838</v>
      </c>
      <c r="J1248" s="7" t="s">
        <v>6604</v>
      </c>
      <c r="K1248" s="7" t="s">
        <v>7839</v>
      </c>
      <c r="L1248" s="7" t="s">
        <v>7840</v>
      </c>
      <c r="M1248" s="7">
        <v>9826088552</v>
      </c>
      <c r="N1248" s="7" t="s">
        <v>7841</v>
      </c>
      <c r="O1248" s="7">
        <v>456335</v>
      </c>
      <c r="P1248" s="7" t="s">
        <v>7842</v>
      </c>
      <c r="Q1248" s="7" t="s">
        <v>31</v>
      </c>
      <c r="R1248" s="7" t="s">
        <v>6341</v>
      </c>
      <c r="S1248" s="8">
        <v>5420</v>
      </c>
    </row>
    <row r="1249" spans="1:19" x14ac:dyDescent="0.35">
      <c r="A1249" s="7" t="s">
        <v>5763</v>
      </c>
      <c r="B1249" s="7" t="s">
        <v>5820</v>
      </c>
      <c r="C1249" s="7" t="s">
        <v>5955</v>
      </c>
      <c r="D1249" s="7" t="s">
        <v>5956</v>
      </c>
      <c r="E1249" s="7" t="s">
        <v>5957</v>
      </c>
      <c r="F1249" s="7" t="s">
        <v>7843</v>
      </c>
      <c r="G1249" s="7" t="s">
        <v>7844</v>
      </c>
      <c r="H1249" s="7" t="s">
        <v>6305</v>
      </c>
      <c r="I1249" s="7" t="s">
        <v>7845</v>
      </c>
      <c r="J1249" s="7" t="s">
        <v>58</v>
      </c>
      <c r="K1249" s="7" t="s">
        <v>7846</v>
      </c>
      <c r="L1249" s="7" t="s">
        <v>7847</v>
      </c>
      <c r="M1249" s="7">
        <v>9755499033</v>
      </c>
      <c r="N1249" s="7" t="s">
        <v>7848</v>
      </c>
      <c r="O1249" s="7">
        <v>476115</v>
      </c>
      <c r="P1249" s="7" t="s">
        <v>7849</v>
      </c>
      <c r="Q1249" s="7" t="s">
        <v>31</v>
      </c>
      <c r="R1249" s="7" t="s">
        <v>6007</v>
      </c>
      <c r="S1249" s="8">
        <v>6286</v>
      </c>
    </row>
    <row r="1250" spans="1:19" x14ac:dyDescent="0.35">
      <c r="A1250" s="7" t="s">
        <v>5763</v>
      </c>
      <c r="B1250" s="7" t="s">
        <v>5794</v>
      </c>
      <c r="C1250" s="7" t="s">
        <v>5800</v>
      </c>
      <c r="D1250" s="7" t="s">
        <v>5801</v>
      </c>
      <c r="E1250" s="7" t="s">
        <v>5802</v>
      </c>
      <c r="F1250" s="7" t="s">
        <v>7850</v>
      </c>
      <c r="G1250" s="7" t="s">
        <v>7851</v>
      </c>
      <c r="H1250" s="7" t="s">
        <v>5805</v>
      </c>
      <c r="I1250" s="7" t="s">
        <v>7852</v>
      </c>
      <c r="J1250" s="7">
        <v>180</v>
      </c>
      <c r="K1250" s="7" t="s">
        <v>7853</v>
      </c>
      <c r="L1250" s="7" t="s">
        <v>7854</v>
      </c>
      <c r="M1250" s="7">
        <v>7898172728</v>
      </c>
      <c r="N1250" s="7" t="s">
        <v>7855</v>
      </c>
      <c r="O1250" s="7">
        <v>486775</v>
      </c>
      <c r="P1250" s="7" t="s">
        <v>7856</v>
      </c>
      <c r="Q1250" s="7" t="s">
        <v>31</v>
      </c>
      <c r="R1250" s="7" t="s">
        <v>7278</v>
      </c>
      <c r="S1250" s="8">
        <v>5915</v>
      </c>
    </row>
    <row r="1251" spans="1:19" x14ac:dyDescent="0.35">
      <c r="A1251" s="7" t="s">
        <v>5763</v>
      </c>
      <c r="B1251" s="7" t="s">
        <v>5820</v>
      </c>
      <c r="C1251" s="7" t="s">
        <v>5925</v>
      </c>
      <c r="D1251" s="7" t="s">
        <v>5926</v>
      </c>
      <c r="E1251" s="7" t="s">
        <v>5927</v>
      </c>
      <c r="F1251" s="7" t="s">
        <v>7857</v>
      </c>
      <c r="G1251" s="7" t="s">
        <v>7858</v>
      </c>
      <c r="H1251" s="7" t="s">
        <v>5927</v>
      </c>
      <c r="I1251" s="7" t="s">
        <v>7859</v>
      </c>
      <c r="J1251" s="7" t="s">
        <v>156</v>
      </c>
      <c r="K1251" s="7" t="s">
        <v>7860</v>
      </c>
      <c r="L1251" s="7" t="s">
        <v>7861</v>
      </c>
      <c r="M1251" s="7">
        <v>7987669542</v>
      </c>
      <c r="N1251" s="7" t="s">
        <v>7862</v>
      </c>
      <c r="O1251" s="7">
        <v>477332</v>
      </c>
      <c r="P1251" s="7" t="s">
        <v>7863</v>
      </c>
      <c r="Q1251" s="7" t="s">
        <v>31</v>
      </c>
      <c r="R1251" s="7" t="s">
        <v>5934</v>
      </c>
      <c r="S1251" s="8">
        <v>4988</v>
      </c>
    </row>
    <row r="1252" spans="1:19" x14ac:dyDescent="0.35">
      <c r="A1252" s="7" t="s">
        <v>5763</v>
      </c>
      <c r="B1252" s="7" t="s">
        <v>5794</v>
      </c>
      <c r="C1252" s="7"/>
      <c r="D1252" s="7" t="s">
        <v>6196</v>
      </c>
      <c r="E1252" s="7" t="s">
        <v>5991</v>
      </c>
      <c r="F1252" s="7" t="s">
        <v>7864</v>
      </c>
      <c r="G1252" s="7" t="s">
        <v>7865</v>
      </c>
      <c r="H1252" s="7" t="s">
        <v>5994</v>
      </c>
      <c r="I1252" s="7" t="s">
        <v>7866</v>
      </c>
      <c r="J1252" s="7">
        <v>80</v>
      </c>
      <c r="K1252" s="7" t="s">
        <v>58</v>
      </c>
      <c r="L1252" s="7" t="s">
        <v>7867</v>
      </c>
      <c r="M1252" s="7">
        <v>9039208775</v>
      </c>
      <c r="N1252" s="7" t="s">
        <v>7868</v>
      </c>
      <c r="O1252" s="7">
        <v>486661</v>
      </c>
      <c r="P1252" s="7" t="s">
        <v>7869</v>
      </c>
      <c r="Q1252" s="7" t="s">
        <v>31</v>
      </c>
      <c r="R1252" s="7" t="s">
        <v>6000</v>
      </c>
      <c r="S1252" s="8">
        <v>3577</v>
      </c>
    </row>
    <row r="1253" spans="1:19" x14ac:dyDescent="0.35">
      <c r="A1253" s="7" t="s">
        <v>5763</v>
      </c>
      <c r="B1253" s="7" t="s">
        <v>5778</v>
      </c>
      <c r="C1253" s="7" t="s">
        <v>5779</v>
      </c>
      <c r="D1253" s="7" t="s">
        <v>5780</v>
      </c>
      <c r="E1253" s="7" t="s">
        <v>5781</v>
      </c>
      <c r="F1253" s="7" t="s">
        <v>7870</v>
      </c>
      <c r="G1253" s="7" t="s">
        <v>7871</v>
      </c>
      <c r="H1253" s="7" t="s">
        <v>5781</v>
      </c>
      <c r="I1253" s="7" t="s">
        <v>7641</v>
      </c>
      <c r="J1253" s="7" t="s">
        <v>58</v>
      </c>
      <c r="K1253" s="7" t="s">
        <v>5304</v>
      </c>
      <c r="L1253" s="7" t="s">
        <v>58</v>
      </c>
      <c r="M1253" s="7">
        <v>9893587929</v>
      </c>
      <c r="N1253" s="7" t="s">
        <v>7641</v>
      </c>
      <c r="O1253" s="7" t="s">
        <v>58</v>
      </c>
      <c r="P1253" s="7" t="s">
        <v>58</v>
      </c>
      <c r="Q1253" s="7" t="s">
        <v>31</v>
      </c>
      <c r="R1253" s="7" t="s">
        <v>5793</v>
      </c>
      <c r="S1253" s="8">
        <v>1786</v>
      </c>
    </row>
    <row r="1254" spans="1:19" x14ac:dyDescent="0.35">
      <c r="A1254" s="7" t="s">
        <v>5763</v>
      </c>
      <c r="B1254" s="7" t="s">
        <v>5764</v>
      </c>
      <c r="C1254" s="7" t="s">
        <v>5765</v>
      </c>
      <c r="D1254" s="7" t="s">
        <v>5766</v>
      </c>
      <c r="E1254" s="7" t="s">
        <v>5767</v>
      </c>
      <c r="F1254" s="7" t="s">
        <v>7872</v>
      </c>
      <c r="G1254" s="7" t="s">
        <v>7873</v>
      </c>
      <c r="H1254" s="7" t="s">
        <v>7874</v>
      </c>
      <c r="I1254" s="7" t="s">
        <v>7875</v>
      </c>
      <c r="J1254" s="7"/>
      <c r="K1254" s="7" t="s">
        <v>7876</v>
      </c>
      <c r="L1254" s="7" t="s">
        <v>7877</v>
      </c>
      <c r="M1254" s="7">
        <v>6261282545</v>
      </c>
      <c r="N1254" s="7" t="s">
        <v>7878</v>
      </c>
      <c r="O1254" s="7">
        <v>456668</v>
      </c>
      <c r="P1254" s="7" t="s">
        <v>7879</v>
      </c>
      <c r="Q1254" s="7" t="s">
        <v>31</v>
      </c>
      <c r="R1254" s="7" t="s">
        <v>6341</v>
      </c>
      <c r="S1254" s="8">
        <v>8800</v>
      </c>
    </row>
    <row r="1255" spans="1:19" x14ac:dyDescent="0.35">
      <c r="A1255" s="7" t="s">
        <v>5763</v>
      </c>
      <c r="B1255" s="7" t="s">
        <v>5820</v>
      </c>
      <c r="C1255" s="7" t="s">
        <v>5955</v>
      </c>
      <c r="D1255" s="7" t="s">
        <v>5956</v>
      </c>
      <c r="E1255" s="7" t="s">
        <v>5957</v>
      </c>
      <c r="F1255" s="7" t="s">
        <v>7880</v>
      </c>
      <c r="G1255" s="7" t="s">
        <v>7881</v>
      </c>
      <c r="H1255" s="7" t="s">
        <v>6305</v>
      </c>
      <c r="I1255" s="7" t="s">
        <v>7882</v>
      </c>
      <c r="J1255" s="7" t="s">
        <v>58</v>
      </c>
      <c r="K1255" s="7" t="s">
        <v>7883</v>
      </c>
      <c r="L1255" s="7" t="s">
        <v>7884</v>
      </c>
      <c r="M1255" s="7">
        <v>9754002011</v>
      </c>
      <c r="N1255" s="7" t="s">
        <v>7885</v>
      </c>
      <c r="O1255" s="7">
        <v>476111</v>
      </c>
      <c r="P1255" s="7" t="s">
        <v>7886</v>
      </c>
      <c r="Q1255" s="7" t="s">
        <v>31</v>
      </c>
      <c r="R1255" s="7" t="s">
        <v>6007</v>
      </c>
      <c r="S1255" s="8">
        <v>5385</v>
      </c>
    </row>
    <row r="1256" spans="1:19" x14ac:dyDescent="0.35">
      <c r="A1256" s="7" t="s">
        <v>7887</v>
      </c>
      <c r="B1256" s="7" t="s">
        <v>5604</v>
      </c>
      <c r="C1256" s="7" t="s">
        <v>7888</v>
      </c>
      <c r="D1256" s="7" t="s">
        <v>7889</v>
      </c>
      <c r="E1256" s="7" t="s">
        <v>7890</v>
      </c>
      <c r="F1256" s="7" t="s">
        <v>7891</v>
      </c>
      <c r="G1256" s="7" t="s">
        <v>7892</v>
      </c>
      <c r="H1256" s="7" t="s">
        <v>7890</v>
      </c>
      <c r="I1256" s="7" t="s">
        <v>7890</v>
      </c>
      <c r="J1256" s="7">
        <v>6</v>
      </c>
      <c r="K1256" s="7" t="s">
        <v>156</v>
      </c>
      <c r="L1256" s="7" t="s">
        <v>7893</v>
      </c>
      <c r="M1256" s="7">
        <v>7404789738</v>
      </c>
      <c r="N1256" s="7" t="s">
        <v>7894</v>
      </c>
      <c r="O1256" s="7">
        <v>124001</v>
      </c>
      <c r="P1256" s="7" t="s">
        <v>7895</v>
      </c>
      <c r="Q1256" s="7" t="s">
        <v>31</v>
      </c>
      <c r="R1256" s="7" t="s">
        <v>7896</v>
      </c>
      <c r="S1256" s="8">
        <v>7847</v>
      </c>
    </row>
    <row r="1257" spans="1:19" x14ac:dyDescent="0.35">
      <c r="A1257" s="7" t="s">
        <v>7887</v>
      </c>
      <c r="B1257" s="7" t="s">
        <v>7897</v>
      </c>
      <c r="C1257" s="7" t="s">
        <v>7898</v>
      </c>
      <c r="D1257" s="7" t="s">
        <v>7899</v>
      </c>
      <c r="E1257" s="7" t="s">
        <v>7900</v>
      </c>
      <c r="F1257" s="7" t="s">
        <v>7901</v>
      </c>
      <c r="G1257" s="7" t="s">
        <v>7902</v>
      </c>
      <c r="H1257" s="7" t="s">
        <v>7900</v>
      </c>
      <c r="I1257" s="7" t="s">
        <v>7903</v>
      </c>
      <c r="J1257" s="7">
        <v>50</v>
      </c>
      <c r="K1257" s="7" t="s">
        <v>7904</v>
      </c>
      <c r="L1257" s="7" t="s">
        <v>7905</v>
      </c>
      <c r="M1257" s="7">
        <v>9812291699</v>
      </c>
      <c r="N1257" s="7" t="s">
        <v>7906</v>
      </c>
      <c r="O1257" s="7">
        <v>122106</v>
      </c>
      <c r="P1257" s="7" t="s">
        <v>7907</v>
      </c>
      <c r="Q1257" s="7" t="s">
        <v>31</v>
      </c>
      <c r="R1257" s="7" t="s">
        <v>7908</v>
      </c>
      <c r="S1257" s="8">
        <v>6622</v>
      </c>
    </row>
    <row r="1258" spans="1:19" x14ac:dyDescent="0.35">
      <c r="A1258" s="7" t="s">
        <v>7887</v>
      </c>
      <c r="B1258" s="7" t="s">
        <v>7897</v>
      </c>
      <c r="C1258" s="7" t="s">
        <v>7898</v>
      </c>
      <c r="D1258" s="7" t="s">
        <v>7899</v>
      </c>
      <c r="E1258" s="7" t="s">
        <v>7900</v>
      </c>
      <c r="F1258" s="7" t="s">
        <v>7909</v>
      </c>
      <c r="G1258" s="7" t="s">
        <v>7910</v>
      </c>
      <c r="H1258" s="7" t="s">
        <v>7900</v>
      </c>
      <c r="I1258" s="7" t="s">
        <v>7900</v>
      </c>
      <c r="J1258" s="7">
        <v>25</v>
      </c>
      <c r="K1258" s="7" t="s">
        <v>7911</v>
      </c>
      <c r="L1258" s="7" t="s">
        <v>7912</v>
      </c>
      <c r="M1258" s="7">
        <v>8708308078</v>
      </c>
      <c r="N1258" s="7" t="s">
        <v>7913</v>
      </c>
      <c r="O1258" s="7">
        <v>123401</v>
      </c>
      <c r="P1258" s="7" t="s">
        <v>7914</v>
      </c>
      <c r="Q1258" s="7" t="s">
        <v>31</v>
      </c>
      <c r="R1258" s="7" t="s">
        <v>7908</v>
      </c>
      <c r="S1258" s="8">
        <v>8325</v>
      </c>
    </row>
    <row r="1259" spans="1:19" x14ac:dyDescent="0.35">
      <c r="A1259" s="7" t="s">
        <v>7887</v>
      </c>
      <c r="B1259" s="7" t="s">
        <v>7915</v>
      </c>
      <c r="C1259" s="7" t="s">
        <v>7916</v>
      </c>
      <c r="D1259" s="7" t="s">
        <v>7917</v>
      </c>
      <c r="E1259" s="7" t="s">
        <v>7918</v>
      </c>
      <c r="F1259" s="7" t="s">
        <v>7919</v>
      </c>
      <c r="G1259" s="7" t="s">
        <v>7920</v>
      </c>
      <c r="H1259" s="7" t="s">
        <v>7921</v>
      </c>
      <c r="I1259" s="7" t="s">
        <v>7922</v>
      </c>
      <c r="J1259" s="7" t="s">
        <v>7923</v>
      </c>
      <c r="K1259" s="7" t="s">
        <v>7924</v>
      </c>
      <c r="L1259" s="7" t="s">
        <v>156</v>
      </c>
      <c r="M1259" s="7" t="s">
        <v>58</v>
      </c>
      <c r="N1259" s="7" t="s">
        <v>7925</v>
      </c>
      <c r="O1259" s="7">
        <v>135133</v>
      </c>
      <c r="P1259" s="7" t="s">
        <v>58</v>
      </c>
      <c r="Q1259" s="7" t="s">
        <v>31</v>
      </c>
      <c r="R1259" s="7" t="s">
        <v>7926</v>
      </c>
      <c r="S1259" s="8">
        <v>6420</v>
      </c>
    </row>
    <row r="1260" spans="1:19" x14ac:dyDescent="0.35">
      <c r="A1260" s="7" t="s">
        <v>7887</v>
      </c>
      <c r="B1260" s="7" t="s">
        <v>7927</v>
      </c>
      <c r="C1260" s="7" t="s">
        <v>7928</v>
      </c>
      <c r="D1260" s="7" t="s">
        <v>7929</v>
      </c>
      <c r="E1260" s="7" t="s">
        <v>7930</v>
      </c>
      <c r="F1260" s="7" t="s">
        <v>7931</v>
      </c>
      <c r="G1260" s="7" t="s">
        <v>7920</v>
      </c>
      <c r="H1260" s="7" t="s">
        <v>7932</v>
      </c>
      <c r="I1260" s="7" t="s">
        <v>7930</v>
      </c>
      <c r="J1260" s="7">
        <v>7</v>
      </c>
      <c r="K1260" s="7" t="s">
        <v>7933</v>
      </c>
      <c r="L1260" s="7" t="s">
        <v>7934</v>
      </c>
      <c r="M1260" s="7">
        <v>9250883227</v>
      </c>
      <c r="N1260" s="7" t="s">
        <v>7935</v>
      </c>
      <c r="O1260" s="7">
        <v>121002</v>
      </c>
      <c r="P1260" s="7" t="s">
        <v>58</v>
      </c>
      <c r="Q1260" s="7" t="s">
        <v>31</v>
      </c>
      <c r="R1260" s="7" t="s">
        <v>7936</v>
      </c>
      <c r="S1260" s="8">
        <v>7349</v>
      </c>
    </row>
    <row r="1261" spans="1:19" x14ac:dyDescent="0.35">
      <c r="A1261" s="7" t="s">
        <v>7887</v>
      </c>
      <c r="B1261" s="7" t="s">
        <v>7915</v>
      </c>
      <c r="C1261" s="7" t="s">
        <v>7937</v>
      </c>
      <c r="D1261" s="7" t="s">
        <v>7938</v>
      </c>
      <c r="E1261" s="7" t="s">
        <v>7939</v>
      </c>
      <c r="F1261" s="7" t="s">
        <v>7940</v>
      </c>
      <c r="G1261" s="7" t="s">
        <v>7941</v>
      </c>
      <c r="H1261" s="7" t="s">
        <v>7939</v>
      </c>
      <c r="I1261" s="7" t="s">
        <v>7942</v>
      </c>
      <c r="J1261" s="7">
        <v>20</v>
      </c>
      <c r="K1261" s="7" t="s">
        <v>58</v>
      </c>
      <c r="L1261" s="7" t="s">
        <v>7943</v>
      </c>
      <c r="M1261" s="7">
        <v>9416327630</v>
      </c>
      <c r="N1261" s="7" t="s">
        <v>7944</v>
      </c>
      <c r="O1261" s="7">
        <v>133001</v>
      </c>
      <c r="P1261" s="7" t="s">
        <v>7945</v>
      </c>
      <c r="Q1261" s="7" t="s">
        <v>31</v>
      </c>
      <c r="R1261" s="7" t="s">
        <v>2108</v>
      </c>
      <c r="S1261" s="8">
        <v>5197</v>
      </c>
    </row>
    <row r="1262" spans="1:19" x14ac:dyDescent="0.35">
      <c r="A1262" s="7" t="s">
        <v>7887</v>
      </c>
      <c r="B1262" s="7" t="s">
        <v>7897</v>
      </c>
      <c r="C1262" s="7" t="s">
        <v>7946</v>
      </c>
      <c r="D1262" s="7" t="s">
        <v>7947</v>
      </c>
      <c r="E1262" s="7" t="s">
        <v>7948</v>
      </c>
      <c r="F1262" s="7" t="s">
        <v>7949</v>
      </c>
      <c r="G1262" s="7" t="s">
        <v>7950</v>
      </c>
      <c r="H1262" s="7" t="s">
        <v>7951</v>
      </c>
      <c r="I1262" s="7" t="s">
        <v>7951</v>
      </c>
      <c r="J1262" s="7">
        <v>20</v>
      </c>
      <c r="K1262" s="7" t="s">
        <v>7952</v>
      </c>
      <c r="L1262" s="7" t="s">
        <v>7953</v>
      </c>
      <c r="M1262" s="7">
        <v>9999277347</v>
      </c>
      <c r="N1262" s="7" t="s">
        <v>7954</v>
      </c>
      <c r="O1262" s="7">
        <v>122001</v>
      </c>
      <c r="P1262" s="7" t="s">
        <v>7955</v>
      </c>
      <c r="Q1262" s="7" t="s">
        <v>31</v>
      </c>
      <c r="R1262" s="7" t="s">
        <v>1154</v>
      </c>
      <c r="S1262" s="8">
        <v>4823</v>
      </c>
    </row>
    <row r="1263" spans="1:19" x14ac:dyDescent="0.35">
      <c r="A1263" s="7" t="s">
        <v>7887</v>
      </c>
      <c r="B1263" s="7" t="s">
        <v>7915</v>
      </c>
      <c r="C1263" s="7" t="s">
        <v>7956</v>
      </c>
      <c r="D1263" s="7" t="s">
        <v>7957</v>
      </c>
      <c r="E1263" s="7" t="s">
        <v>7958</v>
      </c>
      <c r="F1263" s="7" t="s">
        <v>7959</v>
      </c>
      <c r="G1263" s="7" t="s">
        <v>7960</v>
      </c>
      <c r="H1263" s="7" t="s">
        <v>7961</v>
      </c>
      <c r="I1263" s="7" t="s">
        <v>7962</v>
      </c>
      <c r="J1263" s="7">
        <v>32</v>
      </c>
      <c r="K1263" s="7" t="s">
        <v>7963</v>
      </c>
      <c r="L1263" s="7" t="s">
        <v>2753</v>
      </c>
      <c r="M1263" s="7">
        <v>9896461951</v>
      </c>
      <c r="N1263" s="7" t="s">
        <v>7964</v>
      </c>
      <c r="O1263" s="7">
        <v>132116</v>
      </c>
      <c r="P1263" s="7" t="s">
        <v>7965</v>
      </c>
      <c r="Q1263" s="7" t="s">
        <v>31</v>
      </c>
      <c r="R1263" s="7" t="s">
        <v>7966</v>
      </c>
      <c r="S1263" s="8">
        <v>8044</v>
      </c>
    </row>
    <row r="1264" spans="1:19" x14ac:dyDescent="0.35">
      <c r="A1264" s="7" t="s">
        <v>7887</v>
      </c>
      <c r="B1264" s="7" t="s">
        <v>7897</v>
      </c>
      <c r="C1264" s="7" t="s">
        <v>7967</v>
      </c>
      <c r="D1264" s="7" t="s">
        <v>7968</v>
      </c>
      <c r="E1264" s="7" t="s">
        <v>7969</v>
      </c>
      <c r="F1264" s="7" t="s">
        <v>7970</v>
      </c>
      <c r="G1264" s="7" t="s">
        <v>324</v>
      </c>
      <c r="H1264" s="7" t="s">
        <v>7971</v>
      </c>
      <c r="I1264" s="7" t="s">
        <v>7972</v>
      </c>
      <c r="J1264" s="7">
        <v>30</v>
      </c>
      <c r="K1264" s="7" t="s">
        <v>7973</v>
      </c>
      <c r="L1264" s="7" t="s">
        <v>4463</v>
      </c>
      <c r="M1264" s="7">
        <v>9991949696</v>
      </c>
      <c r="N1264" s="7" t="s">
        <v>7974</v>
      </c>
      <c r="O1264" s="7">
        <v>122508</v>
      </c>
      <c r="P1264" s="7" t="s">
        <v>58</v>
      </c>
      <c r="Q1264" s="7" t="s">
        <v>31</v>
      </c>
      <c r="R1264" s="7" t="s">
        <v>7975</v>
      </c>
      <c r="S1264" s="8">
        <v>3632</v>
      </c>
    </row>
    <row r="1265" spans="1:19" x14ac:dyDescent="0.35">
      <c r="A1265" s="7" t="s">
        <v>7887</v>
      </c>
      <c r="B1265" s="7" t="s">
        <v>7915</v>
      </c>
      <c r="C1265" s="7" t="s">
        <v>7956</v>
      </c>
      <c r="D1265" s="7" t="s">
        <v>7957</v>
      </c>
      <c r="E1265" s="7" t="s">
        <v>7958</v>
      </c>
      <c r="F1265" s="7" t="s">
        <v>7976</v>
      </c>
      <c r="G1265" s="7" t="s">
        <v>7977</v>
      </c>
      <c r="H1265" s="7" t="s">
        <v>7961</v>
      </c>
      <c r="I1265" s="7" t="s">
        <v>7961</v>
      </c>
      <c r="J1265" s="7">
        <v>6</v>
      </c>
      <c r="K1265" s="7" t="s">
        <v>7978</v>
      </c>
      <c r="L1265" s="7" t="s">
        <v>7979</v>
      </c>
      <c r="M1265" s="7">
        <v>9255668130</v>
      </c>
      <c r="N1265" s="7" t="s">
        <v>7980</v>
      </c>
      <c r="O1265" s="7">
        <v>132001</v>
      </c>
      <c r="P1265" s="7" t="s">
        <v>7981</v>
      </c>
      <c r="Q1265" s="7" t="s">
        <v>31</v>
      </c>
      <c r="R1265" s="7" t="s">
        <v>7966</v>
      </c>
      <c r="S1265" s="8">
        <v>8509</v>
      </c>
    </row>
    <row r="1266" spans="1:19" x14ac:dyDescent="0.35">
      <c r="A1266" s="7" t="s">
        <v>7887</v>
      </c>
      <c r="B1266" s="7" t="s">
        <v>7982</v>
      </c>
      <c r="C1266" s="7" t="s">
        <v>7983</v>
      </c>
      <c r="D1266" s="7" t="s">
        <v>7984</v>
      </c>
      <c r="E1266" s="7" t="s">
        <v>7985</v>
      </c>
      <c r="F1266" s="7" t="s">
        <v>7986</v>
      </c>
      <c r="G1266" s="7" t="s">
        <v>7987</v>
      </c>
      <c r="H1266" s="7" t="s">
        <v>7985</v>
      </c>
      <c r="I1266" s="7" t="s">
        <v>7988</v>
      </c>
      <c r="J1266" s="7">
        <v>15</v>
      </c>
      <c r="K1266" s="7" t="s">
        <v>7989</v>
      </c>
      <c r="L1266" s="7" t="s">
        <v>7990</v>
      </c>
      <c r="M1266" s="7">
        <v>9253111153</v>
      </c>
      <c r="N1266" s="7" t="s">
        <v>7991</v>
      </c>
      <c r="O1266" s="7">
        <v>125044</v>
      </c>
      <c r="P1266" s="7" t="s">
        <v>58</v>
      </c>
      <c r="Q1266" s="7" t="s">
        <v>31</v>
      </c>
      <c r="R1266" s="7" t="s">
        <v>7992</v>
      </c>
      <c r="S1266" s="8">
        <v>5322</v>
      </c>
    </row>
    <row r="1267" spans="1:19" x14ac:dyDescent="0.35">
      <c r="A1267" s="7" t="s">
        <v>7887</v>
      </c>
      <c r="B1267" s="7" t="s">
        <v>7897</v>
      </c>
      <c r="C1267" s="7" t="s">
        <v>7967</v>
      </c>
      <c r="D1267" s="7" t="s">
        <v>7968</v>
      </c>
      <c r="E1267" s="7" t="s">
        <v>7969</v>
      </c>
      <c r="F1267" s="7" t="s">
        <v>7993</v>
      </c>
      <c r="G1267" s="7" t="s">
        <v>7994</v>
      </c>
      <c r="H1267" s="7" t="s">
        <v>7971</v>
      </c>
      <c r="I1267" s="7" t="s">
        <v>7995</v>
      </c>
      <c r="J1267" s="7">
        <v>25</v>
      </c>
      <c r="K1267" s="7" t="s">
        <v>7996</v>
      </c>
      <c r="L1267" s="7" t="s">
        <v>7997</v>
      </c>
      <c r="M1267" s="7">
        <v>9671803221</v>
      </c>
      <c r="N1267" s="7" t="s">
        <v>7998</v>
      </c>
      <c r="O1267" s="7">
        <v>122508</v>
      </c>
      <c r="P1267" s="7" t="s">
        <v>58</v>
      </c>
      <c r="Q1267" s="7" t="s">
        <v>31</v>
      </c>
      <c r="R1267" s="7" t="s">
        <v>7975</v>
      </c>
      <c r="S1267" s="8">
        <v>2062</v>
      </c>
    </row>
    <row r="1268" spans="1:19" x14ac:dyDescent="0.35">
      <c r="A1268" s="7" t="s">
        <v>7887</v>
      </c>
      <c r="B1268" s="7" t="s">
        <v>7999</v>
      </c>
      <c r="C1268" s="7" t="s">
        <v>8000</v>
      </c>
      <c r="D1268" s="7" t="s">
        <v>8001</v>
      </c>
      <c r="E1268" s="7" t="s">
        <v>8002</v>
      </c>
      <c r="F1268" s="7" t="s">
        <v>8003</v>
      </c>
      <c r="G1268" s="7" t="s">
        <v>8004</v>
      </c>
      <c r="H1268" s="7" t="s">
        <v>8005</v>
      </c>
      <c r="I1268" s="7" t="s">
        <v>8005</v>
      </c>
      <c r="J1268" s="7">
        <v>5</v>
      </c>
      <c r="K1268" s="7" t="s">
        <v>156</v>
      </c>
      <c r="L1268" s="7" t="s">
        <v>8006</v>
      </c>
      <c r="M1268" s="7">
        <v>9813346156</v>
      </c>
      <c r="N1268" s="7" t="s">
        <v>8007</v>
      </c>
      <c r="O1268" s="7">
        <v>127306</v>
      </c>
      <c r="P1268" s="7" t="s">
        <v>8008</v>
      </c>
      <c r="Q1268" s="7" t="s">
        <v>31</v>
      </c>
      <c r="R1268" s="7" t="s">
        <v>8009</v>
      </c>
      <c r="S1268" s="8">
        <v>3243</v>
      </c>
    </row>
    <row r="1269" spans="1:19" x14ac:dyDescent="0.35">
      <c r="A1269" s="7" t="s">
        <v>7887</v>
      </c>
      <c r="B1269" s="7" t="s">
        <v>7927</v>
      </c>
      <c r="C1269" s="7" t="s">
        <v>8010</v>
      </c>
      <c r="D1269" s="7" t="s">
        <v>8011</v>
      </c>
      <c r="E1269" s="7" t="s">
        <v>8012</v>
      </c>
      <c r="F1269" s="7" t="s">
        <v>8013</v>
      </c>
      <c r="G1269" s="7" t="s">
        <v>8014</v>
      </c>
      <c r="H1269" s="7" t="s">
        <v>8015</v>
      </c>
      <c r="I1269" s="7" t="s">
        <v>8016</v>
      </c>
      <c r="J1269" s="7">
        <v>45</v>
      </c>
      <c r="K1269" s="7" t="s">
        <v>8017</v>
      </c>
      <c r="L1269" s="7" t="s">
        <v>4498</v>
      </c>
      <c r="M1269" s="7">
        <v>9813441640</v>
      </c>
      <c r="N1269" s="7" t="s">
        <v>8018</v>
      </c>
      <c r="O1269" s="7">
        <v>121107</v>
      </c>
      <c r="P1269" s="7" t="s">
        <v>8019</v>
      </c>
      <c r="Q1269" s="7" t="s">
        <v>31</v>
      </c>
      <c r="R1269" s="7" t="s">
        <v>1154</v>
      </c>
      <c r="S1269" s="8">
        <v>8499</v>
      </c>
    </row>
    <row r="1270" spans="1:19" x14ac:dyDescent="0.35">
      <c r="A1270" s="7" t="s">
        <v>7887</v>
      </c>
      <c r="B1270" s="7" t="s">
        <v>7897</v>
      </c>
      <c r="C1270" s="7" t="s">
        <v>8020</v>
      </c>
      <c r="D1270" s="7" t="s">
        <v>8021</v>
      </c>
      <c r="E1270" s="7" t="s">
        <v>8022</v>
      </c>
      <c r="F1270" s="7" t="s">
        <v>8023</v>
      </c>
      <c r="G1270" s="7" t="s">
        <v>8024</v>
      </c>
      <c r="H1270" s="7" t="s">
        <v>8025</v>
      </c>
      <c r="I1270" s="7" t="s">
        <v>8026</v>
      </c>
      <c r="J1270" s="7">
        <v>110</v>
      </c>
      <c r="K1270" s="7" t="s">
        <v>8027</v>
      </c>
      <c r="L1270" s="7" t="s">
        <v>8028</v>
      </c>
      <c r="M1270" s="7">
        <v>9813914339</v>
      </c>
      <c r="N1270" s="7" t="s">
        <v>8029</v>
      </c>
      <c r="O1270" s="7">
        <v>123024</v>
      </c>
      <c r="P1270" s="7" t="s">
        <v>8030</v>
      </c>
      <c r="Q1270" s="7" t="s">
        <v>31</v>
      </c>
      <c r="R1270" s="7" t="s">
        <v>8031</v>
      </c>
      <c r="S1270" s="8">
        <v>7009</v>
      </c>
    </row>
    <row r="1271" spans="1:19" x14ac:dyDescent="0.35">
      <c r="A1271" s="7" t="s">
        <v>7887</v>
      </c>
      <c r="B1271" s="7" t="s">
        <v>7897</v>
      </c>
      <c r="C1271" s="7" t="s">
        <v>7898</v>
      </c>
      <c r="D1271" s="7" t="s">
        <v>7899</v>
      </c>
      <c r="E1271" s="7" t="s">
        <v>7900</v>
      </c>
      <c r="F1271" s="7" t="s">
        <v>8032</v>
      </c>
      <c r="G1271" s="7" t="s">
        <v>8033</v>
      </c>
      <c r="H1271" s="7" t="s">
        <v>7900</v>
      </c>
      <c r="I1271" s="7" t="s">
        <v>8034</v>
      </c>
      <c r="J1271" s="7">
        <v>15</v>
      </c>
      <c r="K1271" s="7" t="s">
        <v>8035</v>
      </c>
      <c r="L1271" s="7" t="s">
        <v>8036</v>
      </c>
      <c r="M1271" s="7">
        <v>8168441508</v>
      </c>
      <c r="N1271" s="7" t="s">
        <v>8037</v>
      </c>
      <c r="O1271" s="7">
        <v>123401</v>
      </c>
      <c r="P1271" s="7" t="s">
        <v>8038</v>
      </c>
      <c r="Q1271" s="7" t="s">
        <v>31</v>
      </c>
      <c r="R1271" s="7" t="s">
        <v>7908</v>
      </c>
      <c r="S1271" s="8">
        <v>4834</v>
      </c>
    </row>
    <row r="1272" spans="1:19" x14ac:dyDescent="0.35">
      <c r="A1272" s="7" t="s">
        <v>7887</v>
      </c>
      <c r="B1272" s="7" t="s">
        <v>7897</v>
      </c>
      <c r="C1272" s="7" t="s">
        <v>8039</v>
      </c>
      <c r="D1272" s="7" t="s">
        <v>8040</v>
      </c>
      <c r="E1272" s="7" t="s">
        <v>8041</v>
      </c>
      <c r="F1272" s="7" t="s">
        <v>8042</v>
      </c>
      <c r="G1272" s="7" t="s">
        <v>8043</v>
      </c>
      <c r="H1272" s="7" t="s">
        <v>7951</v>
      </c>
      <c r="I1272" s="7" t="s">
        <v>8044</v>
      </c>
      <c r="J1272" s="7">
        <v>45</v>
      </c>
      <c r="K1272" s="7" t="s">
        <v>8045</v>
      </c>
      <c r="L1272" s="7" t="s">
        <v>8046</v>
      </c>
      <c r="M1272" s="7">
        <v>9992332223</v>
      </c>
      <c r="N1272" s="7" t="s">
        <v>8047</v>
      </c>
      <c r="O1272" s="7">
        <v>122051</v>
      </c>
      <c r="P1272" s="7" t="s">
        <v>8048</v>
      </c>
      <c r="Q1272" s="7" t="s">
        <v>31</v>
      </c>
      <c r="R1272" s="7" t="s">
        <v>8049</v>
      </c>
      <c r="S1272" s="8">
        <v>3431</v>
      </c>
    </row>
    <row r="1273" spans="1:19" x14ac:dyDescent="0.35">
      <c r="A1273" s="7" t="s">
        <v>7887</v>
      </c>
      <c r="B1273" s="7" t="s">
        <v>7897</v>
      </c>
      <c r="C1273" s="7" t="s">
        <v>8020</v>
      </c>
      <c r="D1273" s="7" t="s">
        <v>8021</v>
      </c>
      <c r="E1273" s="7" t="s">
        <v>8022</v>
      </c>
      <c r="F1273" s="7" t="s">
        <v>8050</v>
      </c>
      <c r="G1273" s="7" t="s">
        <v>8051</v>
      </c>
      <c r="H1273" s="7" t="s">
        <v>8025</v>
      </c>
      <c r="I1273" s="7" t="s">
        <v>8022</v>
      </c>
      <c r="J1273" s="7">
        <v>12</v>
      </c>
      <c r="K1273" s="7" t="s">
        <v>8052</v>
      </c>
      <c r="L1273" s="7" t="s">
        <v>8053</v>
      </c>
      <c r="M1273" s="7">
        <v>9588337938</v>
      </c>
      <c r="N1273" s="7" t="s">
        <v>8054</v>
      </c>
      <c r="O1273" s="7">
        <v>123001</v>
      </c>
      <c r="P1273" s="7" t="s">
        <v>8055</v>
      </c>
      <c r="Q1273" s="7" t="s">
        <v>31</v>
      </c>
      <c r="R1273" s="7" t="s">
        <v>8031</v>
      </c>
      <c r="S1273" s="8">
        <v>5838</v>
      </c>
    </row>
    <row r="1274" spans="1:19" x14ac:dyDescent="0.35">
      <c r="A1274" s="7" t="s">
        <v>7887</v>
      </c>
      <c r="B1274" s="7" t="s">
        <v>7982</v>
      </c>
      <c r="C1274" s="7" t="s">
        <v>8056</v>
      </c>
      <c r="D1274" s="7" t="s">
        <v>8057</v>
      </c>
      <c r="E1274" s="7" t="s">
        <v>8058</v>
      </c>
      <c r="F1274" s="7" t="s">
        <v>8059</v>
      </c>
      <c r="G1274" s="7" t="s">
        <v>8060</v>
      </c>
      <c r="H1274" s="7" t="s">
        <v>8061</v>
      </c>
      <c r="I1274" s="7" t="s">
        <v>8062</v>
      </c>
      <c r="J1274" s="7" t="s">
        <v>58</v>
      </c>
      <c r="K1274" s="7" t="s">
        <v>8063</v>
      </c>
      <c r="L1274" s="7" t="s">
        <v>8064</v>
      </c>
      <c r="M1274" s="7">
        <v>7876302225</v>
      </c>
      <c r="N1274" s="7" t="s">
        <v>8065</v>
      </c>
      <c r="O1274" s="7">
        <v>125102</v>
      </c>
      <c r="P1274" s="7" t="s">
        <v>58</v>
      </c>
      <c r="Q1274" s="7" t="s">
        <v>31</v>
      </c>
      <c r="R1274" s="7" t="s">
        <v>5085</v>
      </c>
      <c r="S1274" s="8">
        <v>3660</v>
      </c>
    </row>
    <row r="1275" spans="1:19" x14ac:dyDescent="0.35">
      <c r="A1275" s="7" t="s">
        <v>7887</v>
      </c>
      <c r="B1275" s="7" t="s">
        <v>7897</v>
      </c>
      <c r="C1275" s="7" t="s">
        <v>7967</v>
      </c>
      <c r="D1275" s="7" t="s">
        <v>7968</v>
      </c>
      <c r="E1275" s="7" t="s">
        <v>7969</v>
      </c>
      <c r="F1275" s="7" t="s">
        <v>8066</v>
      </c>
      <c r="G1275" s="7" t="s">
        <v>8067</v>
      </c>
      <c r="H1275" s="7" t="s">
        <v>7971</v>
      </c>
      <c r="I1275" s="7" t="s">
        <v>8068</v>
      </c>
      <c r="J1275" s="7">
        <v>45</v>
      </c>
      <c r="K1275" s="7" t="s">
        <v>58</v>
      </c>
      <c r="L1275" s="7" t="s">
        <v>8069</v>
      </c>
      <c r="M1275" s="7">
        <v>9828086250</v>
      </c>
      <c r="N1275" s="7" t="s">
        <v>8070</v>
      </c>
      <c r="O1275" s="7">
        <v>12250</v>
      </c>
      <c r="P1275" s="7" t="s">
        <v>58</v>
      </c>
      <c r="Q1275" s="7" t="s">
        <v>31</v>
      </c>
      <c r="R1275" s="7" t="s">
        <v>7975</v>
      </c>
      <c r="S1275" s="8">
        <v>1468</v>
      </c>
    </row>
    <row r="1276" spans="1:19" x14ac:dyDescent="0.35">
      <c r="A1276" s="7" t="s">
        <v>7887</v>
      </c>
      <c r="B1276" s="7" t="s">
        <v>7982</v>
      </c>
      <c r="C1276" s="7" t="s">
        <v>8071</v>
      </c>
      <c r="D1276" s="7" t="s">
        <v>8072</v>
      </c>
      <c r="E1276" s="7" t="s">
        <v>8073</v>
      </c>
      <c r="F1276" s="7" t="s">
        <v>8074</v>
      </c>
      <c r="G1276" s="7" t="s">
        <v>8075</v>
      </c>
      <c r="H1276" s="7" t="s">
        <v>8076</v>
      </c>
      <c r="I1276" s="7" t="s">
        <v>8076</v>
      </c>
      <c r="J1276" s="7">
        <v>5</v>
      </c>
      <c r="K1276" s="7" t="s">
        <v>8077</v>
      </c>
      <c r="L1276" s="7" t="s">
        <v>8078</v>
      </c>
      <c r="M1276" s="7">
        <v>9255483684</v>
      </c>
      <c r="N1276" s="7" t="s">
        <v>8079</v>
      </c>
      <c r="O1276" s="7">
        <v>125050</v>
      </c>
      <c r="P1276" s="7" t="s">
        <v>8080</v>
      </c>
      <c r="Q1276" s="7" t="s">
        <v>31</v>
      </c>
      <c r="R1276" s="7" t="s">
        <v>8081</v>
      </c>
      <c r="S1276" s="8">
        <v>6929</v>
      </c>
    </row>
    <row r="1277" spans="1:19" x14ac:dyDescent="0.35">
      <c r="A1277" s="7" t="s">
        <v>7887</v>
      </c>
      <c r="B1277" s="7" t="s">
        <v>7999</v>
      </c>
      <c r="C1277" s="7" t="s">
        <v>8082</v>
      </c>
      <c r="D1277" s="7" t="s">
        <v>8083</v>
      </c>
      <c r="E1277" s="7" t="s">
        <v>8084</v>
      </c>
      <c r="F1277" s="7" t="s">
        <v>8085</v>
      </c>
      <c r="G1277" s="7" t="s">
        <v>8086</v>
      </c>
      <c r="H1277" s="7" t="s">
        <v>8087</v>
      </c>
      <c r="I1277" s="7" t="s">
        <v>8088</v>
      </c>
      <c r="J1277" s="7">
        <v>50</v>
      </c>
      <c r="K1277" s="7" t="s">
        <v>8089</v>
      </c>
      <c r="L1277" s="7" t="s">
        <v>8090</v>
      </c>
      <c r="M1277" s="7">
        <v>9812460100</v>
      </c>
      <c r="N1277" s="7" t="s">
        <v>8091</v>
      </c>
      <c r="O1277" s="7">
        <v>127030</v>
      </c>
      <c r="P1277" s="7" t="s">
        <v>8092</v>
      </c>
      <c r="Q1277" s="7" t="s">
        <v>31</v>
      </c>
      <c r="R1277" s="7" t="s">
        <v>5587</v>
      </c>
      <c r="S1277" s="8">
        <v>2036</v>
      </c>
    </row>
    <row r="1278" spans="1:19" x14ac:dyDescent="0.35">
      <c r="A1278" s="7" t="s">
        <v>7887</v>
      </c>
      <c r="B1278" s="7" t="s">
        <v>5604</v>
      </c>
      <c r="C1278" s="7" t="s">
        <v>8093</v>
      </c>
      <c r="D1278" s="7" t="s">
        <v>8094</v>
      </c>
      <c r="E1278" s="7" t="s">
        <v>8095</v>
      </c>
      <c r="F1278" s="7" t="s">
        <v>8096</v>
      </c>
      <c r="G1278" s="7" t="s">
        <v>8097</v>
      </c>
      <c r="H1278" s="7" t="s">
        <v>8098</v>
      </c>
      <c r="I1278" s="7" t="s">
        <v>8099</v>
      </c>
      <c r="J1278" s="7">
        <v>30</v>
      </c>
      <c r="K1278" s="7" t="s">
        <v>8100</v>
      </c>
      <c r="L1278" s="7" t="s">
        <v>8101</v>
      </c>
      <c r="M1278" s="7">
        <v>9466650052</v>
      </c>
      <c r="N1278" s="7" t="s">
        <v>8102</v>
      </c>
      <c r="O1278" s="7">
        <v>124108</v>
      </c>
      <c r="P1278" s="7" t="s">
        <v>8103</v>
      </c>
      <c r="Q1278" s="7" t="s">
        <v>31</v>
      </c>
      <c r="R1278" s="7" t="s">
        <v>4242</v>
      </c>
      <c r="S1278" s="8">
        <v>7447</v>
      </c>
    </row>
    <row r="1279" spans="1:19" x14ac:dyDescent="0.35">
      <c r="A1279" s="7" t="s">
        <v>7887</v>
      </c>
      <c r="B1279" s="7" t="s">
        <v>7915</v>
      </c>
      <c r="C1279" s="7" t="s">
        <v>7916</v>
      </c>
      <c r="D1279" s="7" t="s">
        <v>7917</v>
      </c>
      <c r="E1279" s="7" t="s">
        <v>7918</v>
      </c>
      <c r="F1279" s="7" t="s">
        <v>8104</v>
      </c>
      <c r="G1279" s="7" t="s">
        <v>4251</v>
      </c>
      <c r="H1279" s="7" t="s">
        <v>7921</v>
      </c>
      <c r="I1279" s="7" t="s">
        <v>7918</v>
      </c>
      <c r="J1279" s="7" t="s">
        <v>796</v>
      </c>
      <c r="K1279" s="7" t="s">
        <v>8105</v>
      </c>
      <c r="L1279" s="7" t="s">
        <v>8106</v>
      </c>
      <c r="M1279" s="7">
        <v>9896899378</v>
      </c>
      <c r="N1279" s="7" t="s">
        <v>8107</v>
      </c>
      <c r="O1279" s="7">
        <v>135001</v>
      </c>
      <c r="P1279" s="7" t="s">
        <v>58</v>
      </c>
      <c r="Q1279" s="7" t="s">
        <v>31</v>
      </c>
      <c r="R1279" s="7" t="s">
        <v>7926</v>
      </c>
      <c r="S1279" s="8">
        <v>3209</v>
      </c>
    </row>
    <row r="1280" spans="1:19" x14ac:dyDescent="0.35">
      <c r="A1280" s="7" t="s">
        <v>7887</v>
      </c>
      <c r="B1280" s="7" t="s">
        <v>7915</v>
      </c>
      <c r="C1280" s="7" t="s">
        <v>7956</v>
      </c>
      <c r="D1280" s="7" t="s">
        <v>7957</v>
      </c>
      <c r="E1280" s="7" t="s">
        <v>7958</v>
      </c>
      <c r="F1280" s="7" t="s">
        <v>8108</v>
      </c>
      <c r="G1280" s="7" t="s">
        <v>8109</v>
      </c>
      <c r="H1280" s="7" t="s">
        <v>7961</v>
      </c>
      <c r="I1280" s="7" t="s">
        <v>7961</v>
      </c>
      <c r="J1280" s="7">
        <v>6</v>
      </c>
      <c r="K1280" s="7" t="s">
        <v>58</v>
      </c>
      <c r="L1280" s="7" t="s">
        <v>8110</v>
      </c>
      <c r="M1280" s="7">
        <v>8168743044</v>
      </c>
      <c r="N1280" s="7" t="s">
        <v>8111</v>
      </c>
      <c r="O1280" s="7">
        <v>132001</v>
      </c>
      <c r="P1280" s="7" t="s">
        <v>8112</v>
      </c>
      <c r="Q1280" s="7" t="s">
        <v>31</v>
      </c>
      <c r="R1280" s="7" t="s">
        <v>7966</v>
      </c>
      <c r="S1280" s="8">
        <v>3761</v>
      </c>
    </row>
    <row r="1281" spans="1:19" x14ac:dyDescent="0.35">
      <c r="A1281" s="7" t="s">
        <v>7887</v>
      </c>
      <c r="B1281" s="7" t="s">
        <v>7915</v>
      </c>
      <c r="C1281" s="7" t="s">
        <v>7916</v>
      </c>
      <c r="D1281" s="7" t="s">
        <v>7917</v>
      </c>
      <c r="E1281" s="7" t="s">
        <v>7918</v>
      </c>
      <c r="F1281" s="7" t="s">
        <v>8113</v>
      </c>
      <c r="G1281" s="7" t="s">
        <v>8114</v>
      </c>
      <c r="H1281" s="7" t="s">
        <v>7921</v>
      </c>
      <c r="I1281" s="7" t="s">
        <v>8115</v>
      </c>
      <c r="J1281" s="7" t="s">
        <v>8116</v>
      </c>
      <c r="K1281" s="7" t="s">
        <v>5304</v>
      </c>
      <c r="L1281" s="7" t="s">
        <v>156</v>
      </c>
      <c r="M1281" s="7" t="s">
        <v>58</v>
      </c>
      <c r="N1281" s="7" t="s">
        <v>8117</v>
      </c>
      <c r="O1281" s="7">
        <v>135102</v>
      </c>
      <c r="P1281" s="7" t="s">
        <v>58</v>
      </c>
      <c r="Q1281" s="7" t="s">
        <v>31</v>
      </c>
      <c r="R1281" s="7" t="s">
        <v>7926</v>
      </c>
      <c r="S1281" s="8">
        <v>7918</v>
      </c>
    </row>
    <row r="1282" spans="1:19" x14ac:dyDescent="0.35">
      <c r="A1282" s="7" t="s">
        <v>7887</v>
      </c>
      <c r="B1282" s="7" t="s">
        <v>7897</v>
      </c>
      <c r="C1282" s="7" t="s">
        <v>7967</v>
      </c>
      <c r="D1282" s="7" t="s">
        <v>7968</v>
      </c>
      <c r="E1282" s="7" t="s">
        <v>7969</v>
      </c>
      <c r="F1282" s="7" t="s">
        <v>8118</v>
      </c>
      <c r="G1282" s="7" t="s">
        <v>8119</v>
      </c>
      <c r="H1282" s="7" t="s">
        <v>7971</v>
      </c>
      <c r="I1282" s="7" t="s">
        <v>8120</v>
      </c>
      <c r="J1282" s="7">
        <v>48</v>
      </c>
      <c r="K1282" s="7" t="s">
        <v>8121</v>
      </c>
      <c r="L1282" s="7" t="s">
        <v>8122</v>
      </c>
      <c r="M1282" s="7">
        <v>9991174222</v>
      </c>
      <c r="N1282" s="7" t="s">
        <v>8123</v>
      </c>
      <c r="O1282" s="7">
        <v>122105</v>
      </c>
      <c r="P1282" s="7" t="s">
        <v>8124</v>
      </c>
      <c r="Q1282" s="7" t="s">
        <v>31</v>
      </c>
      <c r="R1282" s="7" t="s">
        <v>7975</v>
      </c>
      <c r="S1282" s="8">
        <v>6050</v>
      </c>
    </row>
    <row r="1283" spans="1:19" x14ac:dyDescent="0.35">
      <c r="A1283" s="7" t="s">
        <v>7887</v>
      </c>
      <c r="B1283" s="7" t="s">
        <v>7982</v>
      </c>
      <c r="C1283" s="7" t="s">
        <v>8125</v>
      </c>
      <c r="D1283" s="7" t="s">
        <v>8126</v>
      </c>
      <c r="E1283" s="7" t="s">
        <v>8127</v>
      </c>
      <c r="F1283" s="7" t="s">
        <v>8128</v>
      </c>
      <c r="G1283" s="7" t="s">
        <v>8129</v>
      </c>
      <c r="H1283" s="7" t="s">
        <v>8130</v>
      </c>
      <c r="I1283" s="7" t="s">
        <v>8131</v>
      </c>
      <c r="J1283" s="7">
        <v>40</v>
      </c>
      <c r="K1283" s="7" t="s">
        <v>58</v>
      </c>
      <c r="L1283" s="7" t="s">
        <v>8132</v>
      </c>
      <c r="M1283" s="7">
        <v>9518457551</v>
      </c>
      <c r="N1283" s="7" t="s">
        <v>5061</v>
      </c>
      <c r="O1283" s="7">
        <v>126116</v>
      </c>
      <c r="P1283" s="7" t="s">
        <v>156</v>
      </c>
      <c r="Q1283" s="7" t="s">
        <v>31</v>
      </c>
      <c r="R1283" s="7" t="s">
        <v>8133</v>
      </c>
      <c r="S1283" s="8">
        <v>1954</v>
      </c>
    </row>
    <row r="1284" spans="1:19" x14ac:dyDescent="0.35">
      <c r="A1284" s="7" t="s">
        <v>7887</v>
      </c>
      <c r="B1284" s="7" t="s">
        <v>7982</v>
      </c>
      <c r="C1284" s="7" t="s">
        <v>7983</v>
      </c>
      <c r="D1284" s="7" t="s">
        <v>7984</v>
      </c>
      <c r="E1284" s="7" t="s">
        <v>7985</v>
      </c>
      <c r="F1284" s="7" t="s">
        <v>8134</v>
      </c>
      <c r="G1284" s="7" t="s">
        <v>8135</v>
      </c>
      <c r="H1284" s="7" t="s">
        <v>7985</v>
      </c>
      <c r="I1284" s="7" t="s">
        <v>8136</v>
      </c>
      <c r="J1284" s="7">
        <v>25</v>
      </c>
      <c r="K1284" s="7" t="s">
        <v>8137</v>
      </c>
      <c r="L1284" s="7" t="s">
        <v>8138</v>
      </c>
      <c r="M1284" s="7">
        <v>9416593971</v>
      </c>
      <c r="N1284" s="7" t="s">
        <v>8139</v>
      </c>
      <c r="O1284" s="7">
        <v>125052</v>
      </c>
      <c r="P1284" s="7" t="s">
        <v>8140</v>
      </c>
      <c r="Q1284" s="7" t="s">
        <v>31</v>
      </c>
      <c r="R1284" s="7" t="s">
        <v>8141</v>
      </c>
      <c r="S1284" s="8">
        <v>5900</v>
      </c>
    </row>
    <row r="1285" spans="1:19" x14ac:dyDescent="0.35">
      <c r="A1285" s="10" t="s">
        <v>7887</v>
      </c>
      <c r="B1285" s="10" t="s">
        <v>7915</v>
      </c>
      <c r="C1285" s="10" t="s">
        <v>7916</v>
      </c>
      <c r="D1285" s="10" t="s">
        <v>7917</v>
      </c>
      <c r="E1285" s="10" t="s">
        <v>7918</v>
      </c>
      <c r="F1285" s="10" t="s">
        <v>8142</v>
      </c>
      <c r="G1285" s="10" t="s">
        <v>8143</v>
      </c>
      <c r="H1285" s="7"/>
      <c r="I1285" s="7"/>
      <c r="J1285" s="7"/>
      <c r="K1285" s="7"/>
      <c r="L1285" s="7" t="s">
        <v>156</v>
      </c>
      <c r="M1285" s="7"/>
      <c r="N1285" s="7"/>
      <c r="O1285" s="7"/>
      <c r="P1285" s="7"/>
      <c r="Q1285" s="7" t="s">
        <v>31</v>
      </c>
      <c r="R1285" s="7" t="s">
        <v>8144</v>
      </c>
      <c r="S1285" s="8">
        <v>7320</v>
      </c>
    </row>
    <row r="1286" spans="1:19" x14ac:dyDescent="0.35">
      <c r="A1286" s="7" t="s">
        <v>7887</v>
      </c>
      <c r="B1286" s="7" t="s">
        <v>5604</v>
      </c>
      <c r="C1286" s="7" t="s">
        <v>8093</v>
      </c>
      <c r="D1286" s="7" t="s">
        <v>8094</v>
      </c>
      <c r="E1286" s="7" t="s">
        <v>8095</v>
      </c>
      <c r="F1286" s="7" t="s">
        <v>8145</v>
      </c>
      <c r="G1286" s="7" t="s">
        <v>8146</v>
      </c>
      <c r="H1286" s="7" t="s">
        <v>8098</v>
      </c>
      <c r="I1286" s="7" t="s">
        <v>8147</v>
      </c>
      <c r="J1286" s="7">
        <v>37</v>
      </c>
      <c r="K1286" s="7" t="s">
        <v>8148</v>
      </c>
      <c r="L1286" s="7" t="s">
        <v>8149</v>
      </c>
      <c r="M1286" s="7">
        <v>9812722551</v>
      </c>
      <c r="N1286" s="7" t="s">
        <v>8150</v>
      </c>
      <c r="O1286" s="7">
        <v>124507</v>
      </c>
      <c r="P1286" s="7" t="s">
        <v>8151</v>
      </c>
      <c r="Q1286" s="7" t="s">
        <v>31</v>
      </c>
      <c r="R1286" s="7" t="s">
        <v>4242</v>
      </c>
      <c r="S1286" s="8">
        <v>7581</v>
      </c>
    </row>
    <row r="1287" spans="1:19" x14ac:dyDescent="0.35">
      <c r="A1287" s="7" t="s">
        <v>7887</v>
      </c>
      <c r="B1287" s="7" t="s">
        <v>7982</v>
      </c>
      <c r="C1287" s="7" t="s">
        <v>7983</v>
      </c>
      <c r="D1287" s="7" t="s">
        <v>7984</v>
      </c>
      <c r="E1287" s="7" t="s">
        <v>7985</v>
      </c>
      <c r="F1287" s="7" t="s">
        <v>8152</v>
      </c>
      <c r="G1287" s="7" t="s">
        <v>8153</v>
      </c>
      <c r="H1287" s="7" t="s">
        <v>7985</v>
      </c>
      <c r="I1287" s="7" t="s">
        <v>8154</v>
      </c>
      <c r="J1287" s="7">
        <v>45</v>
      </c>
      <c r="K1287" s="7" t="s">
        <v>58</v>
      </c>
      <c r="L1287" s="7" t="s">
        <v>8155</v>
      </c>
      <c r="M1287" s="7">
        <v>8607276223</v>
      </c>
      <c r="N1287" s="7" t="s">
        <v>8156</v>
      </c>
      <c r="O1287" s="7">
        <v>125039</v>
      </c>
      <c r="P1287" s="7" t="s">
        <v>58</v>
      </c>
      <c r="Q1287" s="7" t="s">
        <v>31</v>
      </c>
      <c r="R1287" s="7" t="s">
        <v>7992</v>
      </c>
      <c r="S1287" s="8">
        <v>4182</v>
      </c>
    </row>
    <row r="1288" spans="1:19" x14ac:dyDescent="0.35">
      <c r="A1288" s="7" t="s">
        <v>7887</v>
      </c>
      <c r="B1288" s="7" t="s">
        <v>7915</v>
      </c>
      <c r="C1288" s="7" t="s">
        <v>7956</v>
      </c>
      <c r="D1288" s="7" t="s">
        <v>7957</v>
      </c>
      <c r="E1288" s="7" t="s">
        <v>7958</v>
      </c>
      <c r="F1288" s="7" t="s">
        <v>8157</v>
      </c>
      <c r="G1288" s="7" t="s">
        <v>8158</v>
      </c>
      <c r="H1288" s="7" t="s">
        <v>7958</v>
      </c>
      <c r="I1288" s="7" t="s">
        <v>8159</v>
      </c>
      <c r="J1288" s="7">
        <v>30</v>
      </c>
      <c r="K1288" s="12" t="s">
        <v>8160</v>
      </c>
      <c r="L1288" s="7" t="s">
        <v>8161</v>
      </c>
      <c r="M1288" s="7">
        <v>8168229904</v>
      </c>
      <c r="N1288" s="7" t="s">
        <v>8162</v>
      </c>
      <c r="O1288" s="7">
        <v>132024</v>
      </c>
      <c r="P1288" s="7" t="s">
        <v>8163</v>
      </c>
      <c r="Q1288" s="7" t="s">
        <v>31</v>
      </c>
      <c r="R1288" s="7" t="s">
        <v>4977</v>
      </c>
      <c r="S1288" s="8">
        <v>1503</v>
      </c>
    </row>
    <row r="1289" spans="1:19" x14ac:dyDescent="0.35">
      <c r="A1289" s="7" t="s">
        <v>7887</v>
      </c>
      <c r="B1289" s="7" t="s">
        <v>7915</v>
      </c>
      <c r="C1289" s="7" t="s">
        <v>7916</v>
      </c>
      <c r="D1289" s="7" t="s">
        <v>7917</v>
      </c>
      <c r="E1289" s="7" t="s">
        <v>7918</v>
      </c>
      <c r="F1289" s="7" t="s">
        <v>8164</v>
      </c>
      <c r="G1289" s="7" t="s">
        <v>8165</v>
      </c>
      <c r="H1289" s="7" t="s">
        <v>7921</v>
      </c>
      <c r="I1289" s="7" t="s">
        <v>8166</v>
      </c>
      <c r="J1289" s="7" t="s">
        <v>6121</v>
      </c>
      <c r="K1289" s="7" t="s">
        <v>8167</v>
      </c>
      <c r="L1289" s="7" t="s">
        <v>4498</v>
      </c>
      <c r="M1289" s="7">
        <v>9467808239</v>
      </c>
      <c r="N1289" s="7" t="s">
        <v>8168</v>
      </c>
      <c r="O1289" s="7">
        <v>135103</v>
      </c>
      <c r="P1289" s="7" t="s">
        <v>58</v>
      </c>
      <c r="Q1289" s="7" t="s">
        <v>31</v>
      </c>
      <c r="R1289" s="7" t="s">
        <v>8144</v>
      </c>
      <c r="S1289" s="8">
        <v>4366</v>
      </c>
    </row>
    <row r="1290" spans="1:19" x14ac:dyDescent="0.35">
      <c r="A1290" s="7" t="s">
        <v>7887</v>
      </c>
      <c r="B1290" s="7" t="s">
        <v>7982</v>
      </c>
      <c r="C1290" s="7" t="s">
        <v>8056</v>
      </c>
      <c r="D1290" s="7" t="s">
        <v>8057</v>
      </c>
      <c r="E1290" s="7" t="s">
        <v>8058</v>
      </c>
      <c r="F1290" s="7" t="s">
        <v>8169</v>
      </c>
      <c r="G1290" s="7" t="s">
        <v>8170</v>
      </c>
      <c r="H1290" s="7" t="s">
        <v>8061</v>
      </c>
      <c r="I1290" s="7" t="s">
        <v>8171</v>
      </c>
      <c r="J1290" s="7" t="s">
        <v>58</v>
      </c>
      <c r="K1290" s="7" t="s">
        <v>8172</v>
      </c>
      <c r="L1290" s="7" t="s">
        <v>8173</v>
      </c>
      <c r="M1290" s="7">
        <v>9812502727</v>
      </c>
      <c r="N1290" s="7" t="s">
        <v>8174</v>
      </c>
      <c r="O1290" s="7">
        <v>125075</v>
      </c>
      <c r="P1290" s="7" t="s">
        <v>58</v>
      </c>
      <c r="Q1290" s="7" t="s">
        <v>31</v>
      </c>
      <c r="R1290" s="7" t="s">
        <v>1154</v>
      </c>
      <c r="S1290" s="8">
        <v>7843</v>
      </c>
    </row>
    <row r="1291" spans="1:19" ht="17" x14ac:dyDescent="0.4">
      <c r="A1291" s="7" t="s">
        <v>7887</v>
      </c>
      <c r="B1291" s="7" t="s">
        <v>5604</v>
      </c>
      <c r="C1291" s="7" t="s">
        <v>8175</v>
      </c>
      <c r="D1291" s="19" t="s">
        <v>8176</v>
      </c>
      <c r="E1291" s="7" t="s">
        <v>8177</v>
      </c>
      <c r="F1291" s="7" t="s">
        <v>8178</v>
      </c>
      <c r="G1291" s="7" t="s">
        <v>8179</v>
      </c>
      <c r="H1291" s="7" t="s">
        <v>8180</v>
      </c>
      <c r="I1291" s="7" t="s">
        <v>8181</v>
      </c>
      <c r="J1291" s="7" t="s">
        <v>8182</v>
      </c>
      <c r="K1291" s="7" t="s">
        <v>8183</v>
      </c>
      <c r="L1291" s="7" t="s">
        <v>8184</v>
      </c>
      <c r="M1291" s="7">
        <v>7982771548</v>
      </c>
      <c r="N1291" s="7" t="s">
        <v>8185</v>
      </c>
      <c r="O1291" s="7">
        <v>131402</v>
      </c>
      <c r="P1291" s="7" t="s">
        <v>8186</v>
      </c>
      <c r="Q1291" s="7" t="s">
        <v>31</v>
      </c>
      <c r="R1291" s="7" t="s">
        <v>8187</v>
      </c>
      <c r="S1291" s="8">
        <v>5043</v>
      </c>
    </row>
    <row r="1292" spans="1:19" x14ac:dyDescent="0.35">
      <c r="A1292" s="7" t="s">
        <v>7887</v>
      </c>
      <c r="B1292" s="7" t="s">
        <v>5604</v>
      </c>
      <c r="C1292" s="7" t="s">
        <v>7888</v>
      </c>
      <c r="D1292" s="7" t="s">
        <v>7889</v>
      </c>
      <c r="E1292" s="7" t="s">
        <v>7890</v>
      </c>
      <c r="F1292" s="7" t="s">
        <v>8188</v>
      </c>
      <c r="G1292" s="7" t="s">
        <v>8189</v>
      </c>
      <c r="H1292" s="7" t="s">
        <v>7890</v>
      </c>
      <c r="I1292" s="7" t="s">
        <v>8190</v>
      </c>
      <c r="J1292" s="7">
        <v>30</v>
      </c>
      <c r="K1292" s="7" t="s">
        <v>8191</v>
      </c>
      <c r="L1292" s="7" t="s">
        <v>8192</v>
      </c>
      <c r="M1292" s="7">
        <v>9466725341</v>
      </c>
      <c r="N1292" s="7" t="s">
        <v>8193</v>
      </c>
      <c r="O1292" s="7">
        <v>124113</v>
      </c>
      <c r="P1292" s="7" t="s">
        <v>8194</v>
      </c>
      <c r="Q1292" s="7" t="s">
        <v>31</v>
      </c>
      <c r="R1292" s="7" t="s">
        <v>7896</v>
      </c>
      <c r="S1292" s="8">
        <v>1395</v>
      </c>
    </row>
    <row r="1293" spans="1:19" x14ac:dyDescent="0.35">
      <c r="A1293" s="7" t="s">
        <v>7887</v>
      </c>
      <c r="B1293" s="7" t="s">
        <v>7999</v>
      </c>
      <c r="C1293" s="7" t="s">
        <v>8082</v>
      </c>
      <c r="D1293" s="7" t="s">
        <v>8083</v>
      </c>
      <c r="E1293" s="7" t="s">
        <v>8084</v>
      </c>
      <c r="F1293" s="7" t="s">
        <v>8195</v>
      </c>
      <c r="G1293" s="7" t="s">
        <v>8196</v>
      </c>
      <c r="H1293" s="7" t="s">
        <v>8087</v>
      </c>
      <c r="I1293" s="7" t="s">
        <v>8197</v>
      </c>
      <c r="J1293" s="7">
        <v>8</v>
      </c>
      <c r="K1293" s="7" t="s">
        <v>58</v>
      </c>
      <c r="L1293" s="7" t="s">
        <v>8198</v>
      </c>
      <c r="M1293" s="7">
        <v>9997877154</v>
      </c>
      <c r="N1293" s="7" t="s">
        <v>8199</v>
      </c>
      <c r="O1293" s="7">
        <v>127021</v>
      </c>
      <c r="P1293" s="7" t="s">
        <v>8200</v>
      </c>
      <c r="Q1293" s="7" t="s">
        <v>31</v>
      </c>
      <c r="R1293" s="7" t="s">
        <v>5587</v>
      </c>
      <c r="S1293" s="8">
        <v>6964</v>
      </c>
    </row>
    <row r="1294" spans="1:19" x14ac:dyDescent="0.35">
      <c r="A1294" s="7" t="s">
        <v>7887</v>
      </c>
      <c r="B1294" s="7" t="s">
        <v>7982</v>
      </c>
      <c r="C1294" s="7" t="s">
        <v>8071</v>
      </c>
      <c r="D1294" s="7" t="s">
        <v>8072</v>
      </c>
      <c r="E1294" s="7" t="s">
        <v>8073</v>
      </c>
      <c r="F1294" s="7" t="s">
        <v>8201</v>
      </c>
      <c r="G1294" s="7" t="s">
        <v>8202</v>
      </c>
      <c r="H1294" s="7" t="s">
        <v>8076</v>
      </c>
      <c r="I1294" s="7" t="s">
        <v>8076</v>
      </c>
      <c r="J1294" s="7">
        <v>4</v>
      </c>
      <c r="K1294" s="7" t="s">
        <v>58</v>
      </c>
      <c r="L1294" s="7" t="s">
        <v>8203</v>
      </c>
      <c r="M1294" s="7">
        <v>7986628734</v>
      </c>
      <c r="N1294" s="7" t="s">
        <v>8204</v>
      </c>
      <c r="O1294" s="7">
        <v>125050</v>
      </c>
      <c r="P1294" s="7" t="s">
        <v>58</v>
      </c>
      <c r="Q1294" s="7" t="s">
        <v>31</v>
      </c>
      <c r="R1294" s="7" t="s">
        <v>8205</v>
      </c>
      <c r="S1294" s="8">
        <v>5580</v>
      </c>
    </row>
    <row r="1295" spans="1:19" x14ac:dyDescent="0.35">
      <c r="A1295" s="7" t="s">
        <v>7887</v>
      </c>
      <c r="B1295" s="7" t="s">
        <v>7897</v>
      </c>
      <c r="C1295" s="7" t="s">
        <v>7898</v>
      </c>
      <c r="D1295" s="7" t="s">
        <v>7899</v>
      </c>
      <c r="E1295" s="7" t="s">
        <v>7900</v>
      </c>
      <c r="F1295" s="7" t="s">
        <v>8206</v>
      </c>
      <c r="G1295" s="7" t="s">
        <v>8207</v>
      </c>
      <c r="H1295" s="7" t="s">
        <v>7900</v>
      </c>
      <c r="I1295" s="7" t="s">
        <v>8208</v>
      </c>
      <c r="J1295" s="7">
        <v>75</v>
      </c>
      <c r="K1295" s="7" t="s">
        <v>8209</v>
      </c>
      <c r="L1295" s="7" t="s">
        <v>8210</v>
      </c>
      <c r="M1295" s="7">
        <v>9467062656</v>
      </c>
      <c r="N1295" s="7" t="s">
        <v>8211</v>
      </c>
      <c r="O1295" s="7">
        <v>123302</v>
      </c>
      <c r="P1295" s="7" t="s">
        <v>8212</v>
      </c>
      <c r="Q1295" s="7" t="s">
        <v>31</v>
      </c>
      <c r="R1295" s="7" t="s">
        <v>7908</v>
      </c>
      <c r="S1295" s="8">
        <v>5604</v>
      </c>
    </row>
    <row r="1296" spans="1:19" x14ac:dyDescent="0.35">
      <c r="A1296" s="7" t="s">
        <v>7887</v>
      </c>
      <c r="B1296" s="7" t="s">
        <v>7982</v>
      </c>
      <c r="C1296" s="7" t="s">
        <v>7983</v>
      </c>
      <c r="D1296" s="7" t="s">
        <v>7984</v>
      </c>
      <c r="E1296" s="7" t="s">
        <v>7985</v>
      </c>
      <c r="F1296" s="7" t="s">
        <v>8213</v>
      </c>
      <c r="G1296" s="7" t="s">
        <v>8214</v>
      </c>
      <c r="H1296" s="7" t="s">
        <v>7985</v>
      </c>
      <c r="I1296" s="7" t="s">
        <v>8215</v>
      </c>
      <c r="J1296" s="7">
        <v>25</v>
      </c>
      <c r="K1296" s="7" t="s">
        <v>8216</v>
      </c>
      <c r="L1296" s="7" t="s">
        <v>8217</v>
      </c>
      <c r="M1296" s="7">
        <v>9355401089</v>
      </c>
      <c r="N1296" s="7" t="s">
        <v>8218</v>
      </c>
      <c r="O1296" s="7">
        <v>125033</v>
      </c>
      <c r="P1296" s="7" t="s">
        <v>8219</v>
      </c>
      <c r="Q1296" s="7" t="s">
        <v>31</v>
      </c>
      <c r="R1296" s="7" t="s">
        <v>7992</v>
      </c>
      <c r="S1296" s="8">
        <v>7714</v>
      </c>
    </row>
    <row r="1297" spans="1:19" x14ac:dyDescent="0.35">
      <c r="A1297" s="7" t="s">
        <v>7887</v>
      </c>
      <c r="B1297" s="7" t="s">
        <v>7927</v>
      </c>
      <c r="C1297" s="7" t="s">
        <v>7928</v>
      </c>
      <c r="D1297" s="7" t="s">
        <v>7929</v>
      </c>
      <c r="E1297" s="7" t="s">
        <v>7930</v>
      </c>
      <c r="F1297" s="7" t="s">
        <v>8220</v>
      </c>
      <c r="G1297" s="7" t="s">
        <v>8221</v>
      </c>
      <c r="H1297" s="7" t="s">
        <v>7932</v>
      </c>
      <c r="I1297" s="7" t="s">
        <v>8222</v>
      </c>
      <c r="J1297" s="7">
        <v>7</v>
      </c>
      <c r="K1297" s="7" t="s">
        <v>8223</v>
      </c>
      <c r="L1297" s="7" t="s">
        <v>8224</v>
      </c>
      <c r="M1297" s="7">
        <v>9810595800</v>
      </c>
      <c r="N1297" s="7" t="s">
        <v>8225</v>
      </c>
      <c r="O1297" s="7">
        <v>121002</v>
      </c>
      <c r="P1297" s="7" t="s">
        <v>58</v>
      </c>
      <c r="Q1297" s="7" t="s">
        <v>31</v>
      </c>
      <c r="R1297" s="7" t="s">
        <v>7936</v>
      </c>
      <c r="S1297" s="8">
        <v>3085</v>
      </c>
    </row>
    <row r="1298" spans="1:19" x14ac:dyDescent="0.35">
      <c r="A1298" s="7" t="s">
        <v>7887</v>
      </c>
      <c r="B1298" s="7" t="s">
        <v>7927</v>
      </c>
      <c r="C1298" s="7" t="s">
        <v>8226</v>
      </c>
      <c r="D1298" s="7" t="s">
        <v>8227</v>
      </c>
      <c r="E1298" s="7" t="s">
        <v>7930</v>
      </c>
      <c r="F1298" s="7" t="s">
        <v>8228</v>
      </c>
      <c r="G1298" s="7" t="s">
        <v>8221</v>
      </c>
      <c r="H1298" s="7" t="s">
        <v>7930</v>
      </c>
      <c r="I1298" s="7" t="s">
        <v>8222</v>
      </c>
      <c r="J1298" s="7">
        <v>15</v>
      </c>
      <c r="K1298" s="7" t="s">
        <v>8229</v>
      </c>
      <c r="L1298" s="7" t="s">
        <v>8230</v>
      </c>
      <c r="M1298" s="7">
        <v>9810595800</v>
      </c>
      <c r="N1298" s="7" t="s">
        <v>8231</v>
      </c>
      <c r="O1298" s="7">
        <v>121002</v>
      </c>
      <c r="P1298" s="7" t="s">
        <v>58</v>
      </c>
      <c r="Q1298" s="7" t="s">
        <v>31</v>
      </c>
      <c r="R1298" s="7" t="s">
        <v>8232</v>
      </c>
      <c r="S1298" s="8">
        <v>7011</v>
      </c>
    </row>
    <row r="1299" spans="1:19" x14ac:dyDescent="0.35">
      <c r="A1299" s="7" t="s">
        <v>7887</v>
      </c>
      <c r="B1299" s="7" t="s">
        <v>7982</v>
      </c>
      <c r="C1299" s="7" t="s">
        <v>8056</v>
      </c>
      <c r="D1299" s="7" t="s">
        <v>8057</v>
      </c>
      <c r="E1299" s="7" t="s">
        <v>8058</v>
      </c>
      <c r="F1299" s="7" t="s">
        <v>8233</v>
      </c>
      <c r="G1299" s="7" t="s">
        <v>8234</v>
      </c>
      <c r="H1299" s="7" t="s">
        <v>8061</v>
      </c>
      <c r="I1299" s="7" t="s">
        <v>8235</v>
      </c>
      <c r="J1299" s="7" t="s">
        <v>58</v>
      </c>
      <c r="K1299" s="7" t="s">
        <v>8236</v>
      </c>
      <c r="L1299" s="7" t="s">
        <v>5604</v>
      </c>
      <c r="M1299" s="7">
        <v>9466002580</v>
      </c>
      <c r="N1299" s="7" t="s">
        <v>8237</v>
      </c>
      <c r="O1299" s="7">
        <v>125104</v>
      </c>
      <c r="P1299" s="7" t="s">
        <v>8238</v>
      </c>
      <c r="Q1299" s="7" t="s">
        <v>31</v>
      </c>
      <c r="R1299" s="7" t="s">
        <v>2123</v>
      </c>
      <c r="S1299" s="8">
        <v>1427</v>
      </c>
    </row>
    <row r="1300" spans="1:19" x14ac:dyDescent="0.35">
      <c r="A1300" s="7" t="s">
        <v>7887</v>
      </c>
      <c r="B1300" s="7" t="s">
        <v>7915</v>
      </c>
      <c r="C1300" s="7" t="s">
        <v>7916</v>
      </c>
      <c r="D1300" s="7" t="s">
        <v>7917</v>
      </c>
      <c r="E1300" s="7" t="s">
        <v>7918</v>
      </c>
      <c r="F1300" s="7" t="s">
        <v>8239</v>
      </c>
      <c r="G1300" s="7" t="s">
        <v>8240</v>
      </c>
      <c r="H1300" s="7" t="s">
        <v>7921</v>
      </c>
      <c r="I1300" s="7" t="s">
        <v>8241</v>
      </c>
      <c r="J1300" s="7" t="s">
        <v>8242</v>
      </c>
      <c r="K1300" s="7" t="s">
        <v>8243</v>
      </c>
      <c r="L1300" s="7" t="s">
        <v>8244</v>
      </c>
      <c r="M1300" s="7">
        <v>8930007080</v>
      </c>
      <c r="N1300" s="7" t="s">
        <v>8245</v>
      </c>
      <c r="O1300" s="7">
        <v>133103</v>
      </c>
      <c r="P1300" s="7" t="s">
        <v>58</v>
      </c>
      <c r="Q1300" s="7" t="s">
        <v>31</v>
      </c>
      <c r="R1300" s="7" t="s">
        <v>8144</v>
      </c>
      <c r="S1300" s="8">
        <v>7088</v>
      </c>
    </row>
    <row r="1301" spans="1:19" x14ac:dyDescent="0.35">
      <c r="A1301" s="7" t="s">
        <v>7887</v>
      </c>
      <c r="B1301" s="7" t="s">
        <v>7999</v>
      </c>
      <c r="C1301" s="7" t="s">
        <v>8082</v>
      </c>
      <c r="D1301" s="7" t="s">
        <v>8083</v>
      </c>
      <c r="E1301" s="7" t="s">
        <v>8084</v>
      </c>
      <c r="F1301" s="7" t="s">
        <v>8246</v>
      </c>
      <c r="G1301" s="7" t="s">
        <v>8247</v>
      </c>
      <c r="H1301" s="7" t="s">
        <v>8087</v>
      </c>
      <c r="I1301" s="7" t="s">
        <v>8248</v>
      </c>
      <c r="J1301" s="7">
        <v>50</v>
      </c>
      <c r="K1301" s="7" t="s">
        <v>8249</v>
      </c>
      <c r="L1301" s="7" t="s">
        <v>8250</v>
      </c>
      <c r="M1301" s="7">
        <v>9812384871</v>
      </c>
      <c r="N1301" s="7" t="s">
        <v>8251</v>
      </c>
      <c r="O1301" s="7">
        <v>127032</v>
      </c>
      <c r="P1301" s="7" t="s">
        <v>8252</v>
      </c>
      <c r="Q1301" s="7" t="s">
        <v>31</v>
      </c>
      <c r="R1301" s="7" t="s">
        <v>5587</v>
      </c>
      <c r="S1301" s="8">
        <v>1400</v>
      </c>
    </row>
    <row r="1302" spans="1:19" x14ac:dyDescent="0.35">
      <c r="A1302" s="7" t="s">
        <v>7887</v>
      </c>
      <c r="B1302" s="7" t="s">
        <v>7982</v>
      </c>
      <c r="C1302" s="7" t="s">
        <v>7983</v>
      </c>
      <c r="D1302" s="7" t="s">
        <v>7984</v>
      </c>
      <c r="E1302" s="7" t="s">
        <v>7985</v>
      </c>
      <c r="F1302" s="7" t="s">
        <v>8253</v>
      </c>
      <c r="G1302" s="7" t="s">
        <v>8254</v>
      </c>
      <c r="H1302" s="7" t="s">
        <v>7985</v>
      </c>
      <c r="I1302" s="7" t="s">
        <v>8255</v>
      </c>
      <c r="J1302" s="7">
        <v>2</v>
      </c>
      <c r="K1302" s="7" t="s">
        <v>8256</v>
      </c>
      <c r="L1302" s="7" t="s">
        <v>8217</v>
      </c>
      <c r="M1302" s="7">
        <v>7015801689</v>
      </c>
      <c r="N1302" s="7" t="s">
        <v>8257</v>
      </c>
      <c r="O1302" s="7">
        <v>125001</v>
      </c>
      <c r="P1302" s="7" t="s">
        <v>58</v>
      </c>
      <c r="Q1302" s="7" t="s">
        <v>31</v>
      </c>
      <c r="R1302" s="7" t="s">
        <v>8258</v>
      </c>
      <c r="S1302" s="8">
        <v>3601</v>
      </c>
    </row>
    <row r="1303" spans="1:19" x14ac:dyDescent="0.35">
      <c r="A1303" s="7" t="s">
        <v>7887</v>
      </c>
      <c r="B1303" s="7" t="s">
        <v>7915</v>
      </c>
      <c r="C1303" s="7" t="s">
        <v>7956</v>
      </c>
      <c r="D1303" s="7" t="s">
        <v>7957</v>
      </c>
      <c r="E1303" s="7" t="s">
        <v>7958</v>
      </c>
      <c r="F1303" s="7" t="s">
        <v>8259</v>
      </c>
      <c r="G1303" s="7" t="s">
        <v>8260</v>
      </c>
      <c r="H1303" s="7" t="s">
        <v>7961</v>
      </c>
      <c r="I1303" s="7" t="s">
        <v>8261</v>
      </c>
      <c r="J1303" s="7">
        <v>70</v>
      </c>
      <c r="K1303" s="7" t="s">
        <v>8262</v>
      </c>
      <c r="L1303" s="7" t="s">
        <v>8263</v>
      </c>
      <c r="M1303" s="7">
        <v>8684838439</v>
      </c>
      <c r="N1303" s="7" t="s">
        <v>8264</v>
      </c>
      <c r="O1303" s="7">
        <v>132157</v>
      </c>
      <c r="P1303" s="7" t="s">
        <v>8265</v>
      </c>
      <c r="Q1303" s="7" t="s">
        <v>31</v>
      </c>
      <c r="R1303" s="7" t="s">
        <v>7966</v>
      </c>
      <c r="S1303" s="8">
        <v>1995</v>
      </c>
    </row>
    <row r="1304" spans="1:19" x14ac:dyDescent="0.35">
      <c r="A1304" s="7" t="s">
        <v>7887</v>
      </c>
      <c r="B1304" s="7" t="s">
        <v>7999</v>
      </c>
      <c r="C1304" s="7" t="s">
        <v>8082</v>
      </c>
      <c r="D1304" s="7" t="s">
        <v>8083</v>
      </c>
      <c r="E1304" s="7" t="s">
        <v>8084</v>
      </c>
      <c r="F1304" s="7" t="s">
        <v>8266</v>
      </c>
      <c r="G1304" s="7" t="s">
        <v>8267</v>
      </c>
      <c r="H1304" s="7" t="s">
        <v>8087</v>
      </c>
      <c r="I1304" s="7" t="s">
        <v>8197</v>
      </c>
      <c r="J1304" s="7">
        <v>7</v>
      </c>
      <c r="K1304" s="7" t="s">
        <v>58</v>
      </c>
      <c r="L1304" s="7" t="s">
        <v>8268</v>
      </c>
      <c r="M1304" s="7">
        <v>9034415385</v>
      </c>
      <c r="N1304" s="7" t="s">
        <v>8269</v>
      </c>
      <c r="O1304" s="7">
        <v>127021</v>
      </c>
      <c r="P1304" s="7" t="s">
        <v>8270</v>
      </c>
      <c r="Q1304" s="7" t="s">
        <v>31</v>
      </c>
      <c r="R1304" s="7" t="s">
        <v>5587</v>
      </c>
      <c r="S1304" s="8">
        <v>5172</v>
      </c>
    </row>
    <row r="1305" spans="1:19" x14ac:dyDescent="0.35">
      <c r="A1305" s="7" t="s">
        <v>7887</v>
      </c>
      <c r="B1305" s="7" t="s">
        <v>5604</v>
      </c>
      <c r="C1305" s="7" t="s">
        <v>8093</v>
      </c>
      <c r="D1305" s="7" t="s">
        <v>8094</v>
      </c>
      <c r="E1305" s="7" t="s">
        <v>8095</v>
      </c>
      <c r="F1305" s="7" t="s">
        <v>8271</v>
      </c>
      <c r="G1305" s="7" t="s">
        <v>8272</v>
      </c>
      <c r="H1305" s="7" t="s">
        <v>8098</v>
      </c>
      <c r="I1305" s="7" t="s">
        <v>8273</v>
      </c>
      <c r="J1305" s="7">
        <v>40</v>
      </c>
      <c r="K1305" s="7" t="s">
        <v>156</v>
      </c>
      <c r="L1305" s="7" t="s">
        <v>8274</v>
      </c>
      <c r="M1305" s="7">
        <v>9416033998</v>
      </c>
      <c r="N1305" s="7" t="s">
        <v>8275</v>
      </c>
      <c r="O1305" s="7">
        <v>124507</v>
      </c>
      <c r="P1305" s="7" t="s">
        <v>8276</v>
      </c>
      <c r="Q1305" s="7" t="s">
        <v>31</v>
      </c>
      <c r="R1305" s="7" t="s">
        <v>4242</v>
      </c>
      <c r="S1305" s="8">
        <v>6929</v>
      </c>
    </row>
    <row r="1306" spans="1:19" x14ac:dyDescent="0.35">
      <c r="A1306" s="7" t="s">
        <v>7887</v>
      </c>
      <c r="B1306" s="7" t="s">
        <v>7999</v>
      </c>
      <c r="C1306" s="7" t="s">
        <v>8000</v>
      </c>
      <c r="D1306" s="7" t="s">
        <v>8001</v>
      </c>
      <c r="E1306" s="7" t="s">
        <v>8002</v>
      </c>
      <c r="F1306" s="7" t="s">
        <v>8277</v>
      </c>
      <c r="G1306" s="7" t="s">
        <v>8278</v>
      </c>
      <c r="H1306" s="7" t="s">
        <v>8005</v>
      </c>
      <c r="I1306" s="7" t="s">
        <v>8279</v>
      </c>
      <c r="J1306" s="7">
        <v>40</v>
      </c>
      <c r="K1306" s="7" t="s">
        <v>156</v>
      </c>
      <c r="L1306" s="7" t="s">
        <v>8280</v>
      </c>
      <c r="M1306" s="7">
        <v>8708662760</v>
      </c>
      <c r="N1306" s="7" t="s">
        <v>8281</v>
      </c>
      <c r="O1306" s="7">
        <v>127308</v>
      </c>
      <c r="P1306" s="7" t="s">
        <v>156</v>
      </c>
      <c r="Q1306" s="7" t="s">
        <v>31</v>
      </c>
      <c r="R1306" s="7" t="s">
        <v>8009</v>
      </c>
      <c r="S1306" s="8">
        <v>3769</v>
      </c>
    </row>
    <row r="1307" spans="1:19" x14ac:dyDescent="0.35">
      <c r="A1307" s="7" t="s">
        <v>7887</v>
      </c>
      <c r="B1307" s="7" t="s">
        <v>7927</v>
      </c>
      <c r="C1307" s="7" t="s">
        <v>8010</v>
      </c>
      <c r="D1307" s="7" t="s">
        <v>8011</v>
      </c>
      <c r="E1307" s="7" t="s">
        <v>8012</v>
      </c>
      <c r="F1307" s="7" t="s">
        <v>8282</v>
      </c>
      <c r="G1307" s="7" t="s">
        <v>8283</v>
      </c>
      <c r="H1307" s="7" t="s">
        <v>8015</v>
      </c>
      <c r="I1307" s="7" t="s">
        <v>8284</v>
      </c>
      <c r="J1307" s="7">
        <v>30</v>
      </c>
      <c r="K1307" s="7" t="s">
        <v>8285</v>
      </c>
      <c r="L1307" s="7" t="s">
        <v>8286</v>
      </c>
      <c r="M1307" s="7">
        <v>8168315938</v>
      </c>
      <c r="N1307" s="7" t="s">
        <v>8287</v>
      </c>
      <c r="O1307" s="7">
        <v>121106</v>
      </c>
      <c r="P1307" s="7" t="s">
        <v>8288</v>
      </c>
      <c r="Q1307" s="7" t="s">
        <v>31</v>
      </c>
      <c r="R1307" s="7" t="s">
        <v>1154</v>
      </c>
      <c r="S1307" s="8">
        <v>2505</v>
      </c>
    </row>
    <row r="1308" spans="1:19" x14ac:dyDescent="0.35">
      <c r="A1308" s="7" t="s">
        <v>7887</v>
      </c>
      <c r="B1308" s="7" t="s">
        <v>7999</v>
      </c>
      <c r="C1308" s="7" t="s">
        <v>8289</v>
      </c>
      <c r="D1308" s="7" t="s">
        <v>8290</v>
      </c>
      <c r="E1308" s="7" t="s">
        <v>8291</v>
      </c>
      <c r="F1308" s="7" t="s">
        <v>8292</v>
      </c>
      <c r="G1308" s="7" t="s">
        <v>8293</v>
      </c>
      <c r="H1308" s="7" t="s">
        <v>8294</v>
      </c>
      <c r="I1308" s="7" t="s">
        <v>8295</v>
      </c>
      <c r="J1308" s="7">
        <v>50</v>
      </c>
      <c r="K1308" s="7" t="s">
        <v>8296</v>
      </c>
      <c r="L1308" s="7" t="s">
        <v>8297</v>
      </c>
      <c r="M1308" s="7">
        <v>9896735598</v>
      </c>
      <c r="N1308" s="7" t="s">
        <v>8298</v>
      </c>
      <c r="O1308" s="7">
        <v>132101</v>
      </c>
      <c r="P1308" s="7" t="s">
        <v>8299</v>
      </c>
      <c r="Q1308" s="7" t="s">
        <v>31</v>
      </c>
      <c r="R1308" s="7" t="s">
        <v>2123</v>
      </c>
      <c r="S1308" s="8">
        <v>1852</v>
      </c>
    </row>
    <row r="1309" spans="1:19" x14ac:dyDescent="0.35">
      <c r="A1309" s="7" t="s">
        <v>7887</v>
      </c>
      <c r="B1309" s="7" t="s">
        <v>7897</v>
      </c>
      <c r="C1309" s="7" t="s">
        <v>7898</v>
      </c>
      <c r="D1309" s="7" t="s">
        <v>7899</v>
      </c>
      <c r="E1309" s="7" t="s">
        <v>7900</v>
      </c>
      <c r="F1309" s="7" t="s">
        <v>8300</v>
      </c>
      <c r="G1309" s="7" t="s">
        <v>8301</v>
      </c>
      <c r="H1309" s="7" t="s">
        <v>7900</v>
      </c>
      <c r="I1309" s="7" t="s">
        <v>8302</v>
      </c>
      <c r="J1309" s="7">
        <v>50</v>
      </c>
      <c r="K1309" s="7" t="s">
        <v>8303</v>
      </c>
      <c r="L1309" s="7" t="s">
        <v>8304</v>
      </c>
      <c r="M1309" s="7">
        <v>7497092880</v>
      </c>
      <c r="N1309" s="7" t="s">
        <v>8305</v>
      </c>
      <c r="O1309" s="7">
        <v>123102</v>
      </c>
      <c r="P1309" s="7" t="s">
        <v>8306</v>
      </c>
      <c r="Q1309" s="7" t="s">
        <v>31</v>
      </c>
      <c r="R1309" s="7" t="s">
        <v>7908</v>
      </c>
      <c r="S1309" s="8">
        <v>6710</v>
      </c>
    </row>
    <row r="1310" spans="1:19" x14ac:dyDescent="0.35">
      <c r="A1310" s="7" t="s">
        <v>7887</v>
      </c>
      <c r="B1310" s="7" t="s">
        <v>7897</v>
      </c>
      <c r="C1310" s="7" t="s">
        <v>7967</v>
      </c>
      <c r="D1310" s="7" t="s">
        <v>7968</v>
      </c>
      <c r="E1310" s="7" t="s">
        <v>7969</v>
      </c>
      <c r="F1310" s="7" t="s">
        <v>8307</v>
      </c>
      <c r="G1310" s="7" t="s">
        <v>8308</v>
      </c>
      <c r="H1310" s="7" t="s">
        <v>7971</v>
      </c>
      <c r="I1310" s="7" t="s">
        <v>8309</v>
      </c>
      <c r="J1310" s="7">
        <v>20</v>
      </c>
      <c r="K1310" s="7" t="s">
        <v>58</v>
      </c>
      <c r="L1310" s="7" t="s">
        <v>8310</v>
      </c>
      <c r="M1310" s="7">
        <v>9602309159</v>
      </c>
      <c r="N1310" s="7" t="s">
        <v>8311</v>
      </c>
      <c r="O1310" s="7">
        <v>122508</v>
      </c>
      <c r="P1310" s="7" t="s">
        <v>58</v>
      </c>
      <c r="Q1310" s="7" t="s">
        <v>31</v>
      </c>
      <c r="R1310" s="7" t="s">
        <v>7975</v>
      </c>
      <c r="S1310" s="8">
        <v>2774</v>
      </c>
    </row>
    <row r="1311" spans="1:19" x14ac:dyDescent="0.35">
      <c r="A1311" s="7" t="s">
        <v>7887</v>
      </c>
      <c r="B1311" s="7" t="s">
        <v>7915</v>
      </c>
      <c r="C1311" s="7" t="s">
        <v>7937</v>
      </c>
      <c r="D1311" s="7" t="s">
        <v>7938</v>
      </c>
      <c r="E1311" s="7" t="s">
        <v>7939</v>
      </c>
      <c r="F1311" s="7" t="s">
        <v>8312</v>
      </c>
      <c r="G1311" s="7" t="s">
        <v>8313</v>
      </c>
      <c r="H1311" s="7" t="s">
        <v>7939</v>
      </c>
      <c r="I1311" s="7" t="s">
        <v>8314</v>
      </c>
      <c r="J1311" s="7">
        <v>40</v>
      </c>
      <c r="K1311" s="7" t="s">
        <v>8315</v>
      </c>
      <c r="L1311" s="7" t="s">
        <v>8316</v>
      </c>
      <c r="M1311" s="7">
        <v>9992499623</v>
      </c>
      <c r="N1311" s="7" t="s">
        <v>8317</v>
      </c>
      <c r="O1311" s="7">
        <v>133204</v>
      </c>
      <c r="P1311" s="7" t="s">
        <v>58</v>
      </c>
      <c r="Q1311" s="7" t="s">
        <v>31</v>
      </c>
      <c r="R1311" s="7" t="s">
        <v>2108</v>
      </c>
      <c r="S1311" s="8">
        <v>2701</v>
      </c>
    </row>
    <row r="1312" spans="1:19" x14ac:dyDescent="0.35">
      <c r="A1312" s="7" t="s">
        <v>7887</v>
      </c>
      <c r="B1312" s="7" t="s">
        <v>7982</v>
      </c>
      <c r="C1312" s="7" t="s">
        <v>8071</v>
      </c>
      <c r="D1312" s="7" t="s">
        <v>8072</v>
      </c>
      <c r="E1312" s="7" t="s">
        <v>8073</v>
      </c>
      <c r="F1312" s="7" t="s">
        <v>8318</v>
      </c>
      <c r="G1312" s="7" t="s">
        <v>8319</v>
      </c>
      <c r="H1312" s="7" t="s">
        <v>8076</v>
      </c>
      <c r="I1312" s="7" t="s">
        <v>8320</v>
      </c>
      <c r="J1312" s="7">
        <v>20</v>
      </c>
      <c r="K1312" s="7" t="s">
        <v>8321</v>
      </c>
      <c r="L1312" s="7" t="s">
        <v>8322</v>
      </c>
      <c r="M1312" s="7">
        <v>8168422286</v>
      </c>
      <c r="N1312" s="7" t="s">
        <v>8323</v>
      </c>
      <c r="O1312" s="7">
        <v>125053</v>
      </c>
      <c r="P1312" s="7" t="s">
        <v>8324</v>
      </c>
      <c r="Q1312" s="7" t="s">
        <v>31</v>
      </c>
      <c r="R1312" s="7" t="s">
        <v>8205</v>
      </c>
      <c r="S1312" s="8">
        <v>6448</v>
      </c>
    </row>
    <row r="1313" spans="1:19" x14ac:dyDescent="0.35">
      <c r="A1313" s="7" t="s">
        <v>7887</v>
      </c>
      <c r="B1313" s="7" t="s">
        <v>7982</v>
      </c>
      <c r="C1313" s="7" t="s">
        <v>8125</v>
      </c>
      <c r="D1313" s="7" t="s">
        <v>8126</v>
      </c>
      <c r="E1313" s="7" t="s">
        <v>8127</v>
      </c>
      <c r="F1313" s="7" t="s">
        <v>8325</v>
      </c>
      <c r="G1313" s="7" t="s">
        <v>8326</v>
      </c>
      <c r="H1313" s="7" t="s">
        <v>8130</v>
      </c>
      <c r="I1313" s="7" t="s">
        <v>8327</v>
      </c>
      <c r="J1313" s="7">
        <v>20</v>
      </c>
      <c r="K1313" s="7" t="s">
        <v>8328</v>
      </c>
      <c r="L1313" s="7" t="s">
        <v>8329</v>
      </c>
      <c r="M1313" s="7">
        <v>9813762136</v>
      </c>
      <c r="N1313" s="7" t="s">
        <v>8330</v>
      </c>
      <c r="O1313" s="7">
        <v>126115</v>
      </c>
      <c r="P1313" s="7" t="s">
        <v>8331</v>
      </c>
      <c r="Q1313" s="7" t="s">
        <v>31</v>
      </c>
      <c r="R1313" s="7" t="s">
        <v>8133</v>
      </c>
      <c r="S1313" s="8">
        <v>1890</v>
      </c>
    </row>
    <row r="1314" spans="1:19" x14ac:dyDescent="0.35">
      <c r="A1314" s="7" t="s">
        <v>7887</v>
      </c>
      <c r="B1314" s="7" t="s">
        <v>7982</v>
      </c>
      <c r="C1314" s="7" t="s">
        <v>8056</v>
      </c>
      <c r="D1314" s="7" t="s">
        <v>8057</v>
      </c>
      <c r="E1314" s="7" t="s">
        <v>8058</v>
      </c>
      <c r="F1314" s="7" t="s">
        <v>8332</v>
      </c>
      <c r="G1314" s="9" t="s">
        <v>8333</v>
      </c>
      <c r="H1314" s="7" t="s">
        <v>8061</v>
      </c>
      <c r="I1314" s="7" t="s">
        <v>8061</v>
      </c>
      <c r="J1314" s="7" t="s">
        <v>58</v>
      </c>
      <c r="K1314" s="7" t="s">
        <v>8334</v>
      </c>
      <c r="L1314" s="7" t="s">
        <v>5415</v>
      </c>
      <c r="M1314" s="7">
        <v>8571992594</v>
      </c>
      <c r="N1314" s="7" t="s">
        <v>8335</v>
      </c>
      <c r="O1314" s="7">
        <v>125075</v>
      </c>
      <c r="P1314" s="7" t="s">
        <v>58</v>
      </c>
      <c r="Q1314" s="7" t="s">
        <v>31</v>
      </c>
      <c r="R1314" s="7" t="s">
        <v>5085</v>
      </c>
      <c r="S1314" s="8">
        <v>7802</v>
      </c>
    </row>
    <row r="1315" spans="1:19" x14ac:dyDescent="0.35">
      <c r="A1315" s="7" t="s">
        <v>7887</v>
      </c>
      <c r="B1315" s="7" t="s">
        <v>7927</v>
      </c>
      <c r="C1315" s="7" t="s">
        <v>8226</v>
      </c>
      <c r="D1315" s="7" t="s">
        <v>8227</v>
      </c>
      <c r="E1315" s="7" t="s">
        <v>7930</v>
      </c>
      <c r="F1315" s="7" t="s">
        <v>8336</v>
      </c>
      <c r="G1315" s="7" t="s">
        <v>8337</v>
      </c>
      <c r="H1315" s="7" t="s">
        <v>7930</v>
      </c>
      <c r="I1315" s="7" t="s">
        <v>8338</v>
      </c>
      <c r="J1315" s="7">
        <v>15</v>
      </c>
      <c r="K1315" s="7" t="s">
        <v>8339</v>
      </c>
      <c r="L1315" s="7" t="s">
        <v>8340</v>
      </c>
      <c r="M1315" s="7">
        <v>8800133341</v>
      </c>
      <c r="N1315" s="7" t="s">
        <v>8341</v>
      </c>
      <c r="O1315" s="7">
        <v>121004</v>
      </c>
      <c r="P1315" s="7" t="s">
        <v>58</v>
      </c>
      <c r="Q1315" s="7" t="s">
        <v>31</v>
      </c>
      <c r="R1315" s="7" t="s">
        <v>8232</v>
      </c>
      <c r="S1315" s="8">
        <v>1596</v>
      </c>
    </row>
    <row r="1316" spans="1:19" x14ac:dyDescent="0.35">
      <c r="A1316" s="7" t="s">
        <v>7887</v>
      </c>
      <c r="B1316" s="7" t="s">
        <v>7982</v>
      </c>
      <c r="C1316" s="7" t="s">
        <v>7983</v>
      </c>
      <c r="D1316" s="7" t="s">
        <v>7984</v>
      </c>
      <c r="E1316" s="7" t="s">
        <v>7985</v>
      </c>
      <c r="F1316" s="7" t="s">
        <v>8342</v>
      </c>
      <c r="G1316" s="7" t="s">
        <v>8343</v>
      </c>
      <c r="H1316" s="7" t="s">
        <v>7985</v>
      </c>
      <c r="I1316" s="7" t="s">
        <v>7985</v>
      </c>
      <c r="J1316" s="7">
        <v>36</v>
      </c>
      <c r="K1316" s="7" t="s">
        <v>8344</v>
      </c>
      <c r="L1316" s="7" t="s">
        <v>8345</v>
      </c>
      <c r="M1316" s="7">
        <v>9034916540</v>
      </c>
      <c r="N1316" s="7" t="s">
        <v>8346</v>
      </c>
      <c r="O1316" s="7">
        <v>125052</v>
      </c>
      <c r="P1316" s="7" t="s">
        <v>8347</v>
      </c>
      <c r="Q1316" s="7" t="s">
        <v>31</v>
      </c>
      <c r="R1316" s="7" t="s">
        <v>7992</v>
      </c>
      <c r="S1316" s="8">
        <v>8397</v>
      </c>
    </row>
    <row r="1317" spans="1:19" x14ac:dyDescent="0.35">
      <c r="A1317" s="7" t="s">
        <v>7887</v>
      </c>
      <c r="B1317" s="7" t="s">
        <v>7982</v>
      </c>
      <c r="C1317" s="7" t="s">
        <v>7983</v>
      </c>
      <c r="D1317" s="7" t="s">
        <v>7984</v>
      </c>
      <c r="E1317" s="7" t="s">
        <v>7985</v>
      </c>
      <c r="F1317" s="7" t="s">
        <v>8348</v>
      </c>
      <c r="G1317" s="7" t="s">
        <v>8349</v>
      </c>
      <c r="H1317" s="7" t="s">
        <v>7985</v>
      </c>
      <c r="I1317" s="7" t="s">
        <v>8350</v>
      </c>
      <c r="J1317" s="7">
        <v>26</v>
      </c>
      <c r="K1317" s="7" t="s">
        <v>8351</v>
      </c>
      <c r="L1317" s="7" t="s">
        <v>8352</v>
      </c>
      <c r="M1317" s="7">
        <v>9992155577</v>
      </c>
      <c r="N1317" s="7" t="s">
        <v>8218</v>
      </c>
      <c r="O1317" s="7">
        <v>125033</v>
      </c>
      <c r="P1317" s="7" t="s">
        <v>8353</v>
      </c>
      <c r="Q1317" s="7" t="s">
        <v>31</v>
      </c>
      <c r="R1317" s="7" t="s">
        <v>8258</v>
      </c>
      <c r="S1317" s="8">
        <v>2315</v>
      </c>
    </row>
    <row r="1318" spans="1:19" x14ac:dyDescent="0.35">
      <c r="A1318" s="7" t="s">
        <v>7887</v>
      </c>
      <c r="B1318" s="7" t="s">
        <v>7999</v>
      </c>
      <c r="C1318" s="7" t="s">
        <v>8354</v>
      </c>
      <c r="D1318" s="7" t="s">
        <v>8355</v>
      </c>
      <c r="E1318" s="7" t="s">
        <v>8356</v>
      </c>
      <c r="F1318" s="7" t="s">
        <v>8357</v>
      </c>
      <c r="G1318" s="7" t="s">
        <v>6400</v>
      </c>
      <c r="H1318" s="7" t="s">
        <v>8358</v>
      </c>
      <c r="I1318" s="7" t="s">
        <v>8359</v>
      </c>
      <c r="J1318" s="7">
        <v>50</v>
      </c>
      <c r="K1318" s="7" t="s">
        <v>8360</v>
      </c>
      <c r="L1318" s="7" t="s">
        <v>8361</v>
      </c>
      <c r="M1318" s="7">
        <v>7015577421</v>
      </c>
      <c r="N1318" s="7" t="s">
        <v>8362</v>
      </c>
      <c r="O1318" s="7">
        <v>136135</v>
      </c>
      <c r="P1318" s="7" t="s">
        <v>8363</v>
      </c>
      <c r="Q1318" s="7" t="s">
        <v>31</v>
      </c>
      <c r="R1318" s="7" t="s">
        <v>8364</v>
      </c>
      <c r="S1318" s="8">
        <v>6883</v>
      </c>
    </row>
    <row r="1319" spans="1:19" x14ac:dyDescent="0.35">
      <c r="A1319" s="7" t="s">
        <v>7887</v>
      </c>
      <c r="B1319" s="7" t="s">
        <v>7999</v>
      </c>
      <c r="C1319" s="7" t="s">
        <v>8289</v>
      </c>
      <c r="D1319" s="7" t="s">
        <v>8290</v>
      </c>
      <c r="E1319" s="7" t="s">
        <v>8291</v>
      </c>
      <c r="F1319" s="7" t="s">
        <v>8365</v>
      </c>
      <c r="G1319" s="7" t="s">
        <v>8366</v>
      </c>
      <c r="H1319" s="7" t="s">
        <v>8294</v>
      </c>
      <c r="I1319" s="7" t="s">
        <v>8367</v>
      </c>
      <c r="J1319" s="7">
        <v>50</v>
      </c>
      <c r="K1319" s="7" t="s">
        <v>8368</v>
      </c>
      <c r="L1319" s="7" t="s">
        <v>8369</v>
      </c>
      <c r="M1319" s="7">
        <v>9896710737</v>
      </c>
      <c r="N1319" s="7" t="s">
        <v>8370</v>
      </c>
      <c r="O1319" s="7">
        <v>132101</v>
      </c>
      <c r="P1319" s="7" t="s">
        <v>58</v>
      </c>
      <c r="Q1319" s="7" t="s">
        <v>31</v>
      </c>
      <c r="R1319" s="7" t="s">
        <v>2123</v>
      </c>
      <c r="S1319" s="8">
        <v>5446</v>
      </c>
    </row>
    <row r="1320" spans="1:19" x14ac:dyDescent="0.35">
      <c r="A1320" s="7" t="s">
        <v>7887</v>
      </c>
      <c r="B1320" s="7" t="s">
        <v>7999</v>
      </c>
      <c r="C1320" s="7" t="s">
        <v>8354</v>
      </c>
      <c r="D1320" s="7" t="s">
        <v>8355</v>
      </c>
      <c r="E1320" s="7" t="s">
        <v>8356</v>
      </c>
      <c r="F1320" s="7" t="s">
        <v>8371</v>
      </c>
      <c r="G1320" s="7" t="s">
        <v>8372</v>
      </c>
      <c r="H1320" s="7" t="s">
        <v>8358</v>
      </c>
      <c r="I1320" s="7" t="s">
        <v>8373</v>
      </c>
      <c r="J1320" s="7">
        <v>40</v>
      </c>
      <c r="K1320" s="7" t="s">
        <v>8374</v>
      </c>
      <c r="L1320" s="7" t="s">
        <v>8375</v>
      </c>
      <c r="M1320" s="7">
        <v>9813800175</v>
      </c>
      <c r="N1320" s="7" t="s">
        <v>8376</v>
      </c>
      <c r="O1320" s="7">
        <v>136156</v>
      </c>
      <c r="P1320" s="7" t="s">
        <v>8377</v>
      </c>
      <c r="Q1320" s="7" t="s">
        <v>31</v>
      </c>
      <c r="R1320" s="7" t="s">
        <v>8378</v>
      </c>
      <c r="S1320" s="8">
        <v>3169</v>
      </c>
    </row>
    <row r="1321" spans="1:19" x14ac:dyDescent="0.35">
      <c r="A1321" s="7" t="s">
        <v>7887</v>
      </c>
      <c r="B1321" s="7" t="s">
        <v>7897</v>
      </c>
      <c r="C1321" s="7" t="s">
        <v>7967</v>
      </c>
      <c r="D1321" s="7" t="s">
        <v>7968</v>
      </c>
      <c r="E1321" s="7" t="s">
        <v>7969</v>
      </c>
      <c r="F1321" s="7" t="s">
        <v>8379</v>
      </c>
      <c r="G1321" s="7" t="s">
        <v>8380</v>
      </c>
      <c r="H1321" s="7" t="s">
        <v>7971</v>
      </c>
      <c r="I1321" s="7" t="s">
        <v>8381</v>
      </c>
      <c r="J1321" s="7">
        <v>35</v>
      </c>
      <c r="K1321" s="7" t="s">
        <v>8382</v>
      </c>
      <c r="L1321" s="7" t="s">
        <v>8383</v>
      </c>
      <c r="M1321" s="7">
        <v>9813178366</v>
      </c>
      <c r="N1321" s="7" t="s">
        <v>8384</v>
      </c>
      <c r="O1321" s="7">
        <v>122107</v>
      </c>
      <c r="P1321" s="7" t="s">
        <v>58</v>
      </c>
      <c r="Q1321" s="7" t="s">
        <v>31</v>
      </c>
      <c r="R1321" s="7" t="s">
        <v>7975</v>
      </c>
      <c r="S1321" s="8">
        <v>4198</v>
      </c>
    </row>
    <row r="1322" spans="1:19" x14ac:dyDescent="0.35">
      <c r="A1322" s="7" t="s">
        <v>7887</v>
      </c>
      <c r="B1322" s="7" t="s">
        <v>7982</v>
      </c>
      <c r="C1322" s="7" t="s">
        <v>8125</v>
      </c>
      <c r="D1322" s="7" t="s">
        <v>8126</v>
      </c>
      <c r="E1322" s="7" t="s">
        <v>8127</v>
      </c>
      <c r="F1322" s="7" t="s">
        <v>8385</v>
      </c>
      <c r="G1322" s="7" t="s">
        <v>8386</v>
      </c>
      <c r="H1322" s="7" t="s">
        <v>8130</v>
      </c>
      <c r="I1322" s="7" t="s">
        <v>8327</v>
      </c>
      <c r="J1322" s="7">
        <v>20</v>
      </c>
      <c r="K1322" s="7" t="s">
        <v>8387</v>
      </c>
      <c r="L1322" s="7" t="s">
        <v>8388</v>
      </c>
      <c r="M1322" s="7">
        <v>9416968834</v>
      </c>
      <c r="N1322" s="7" t="s">
        <v>8389</v>
      </c>
      <c r="O1322" s="7">
        <v>126115</v>
      </c>
      <c r="P1322" s="7" t="s">
        <v>8390</v>
      </c>
      <c r="Q1322" s="7" t="s">
        <v>31</v>
      </c>
      <c r="R1322" s="7" t="s">
        <v>8391</v>
      </c>
      <c r="S1322" s="8">
        <v>4596</v>
      </c>
    </row>
    <row r="1323" spans="1:19" x14ac:dyDescent="0.35">
      <c r="A1323" s="7" t="s">
        <v>7887</v>
      </c>
      <c r="B1323" s="7" t="s">
        <v>7915</v>
      </c>
      <c r="C1323" s="7" t="s">
        <v>7956</v>
      </c>
      <c r="D1323" s="7" t="s">
        <v>7957</v>
      </c>
      <c r="E1323" s="7" t="s">
        <v>7958</v>
      </c>
      <c r="F1323" s="7" t="s">
        <v>8392</v>
      </c>
      <c r="G1323" s="7" t="s">
        <v>8393</v>
      </c>
      <c r="H1323" s="7" t="s">
        <v>8394</v>
      </c>
      <c r="I1323" s="7" t="s">
        <v>8394</v>
      </c>
      <c r="J1323" s="7">
        <v>7</v>
      </c>
      <c r="K1323" s="7"/>
      <c r="L1323" s="7" t="s">
        <v>8395</v>
      </c>
      <c r="M1323" s="7">
        <v>9255668130</v>
      </c>
      <c r="N1323" s="7" t="s">
        <v>8396</v>
      </c>
      <c r="O1323" s="7">
        <v>132001</v>
      </c>
      <c r="P1323" s="7" t="s">
        <v>2638</v>
      </c>
      <c r="Q1323" s="7" t="s">
        <v>31</v>
      </c>
      <c r="R1323" s="7" t="s">
        <v>4977</v>
      </c>
      <c r="S1323" s="8">
        <v>3037</v>
      </c>
    </row>
    <row r="1324" spans="1:19" x14ac:dyDescent="0.35">
      <c r="A1324" s="7" t="s">
        <v>7887</v>
      </c>
      <c r="B1324" s="7" t="s">
        <v>7915</v>
      </c>
      <c r="C1324" s="7" t="s">
        <v>7916</v>
      </c>
      <c r="D1324" s="7" t="s">
        <v>7917</v>
      </c>
      <c r="E1324" s="7" t="s">
        <v>7918</v>
      </c>
      <c r="F1324" s="7" t="s">
        <v>8397</v>
      </c>
      <c r="G1324" s="7" t="s">
        <v>8398</v>
      </c>
      <c r="H1324" s="7" t="s">
        <v>7921</v>
      </c>
      <c r="I1324" s="7" t="s">
        <v>8399</v>
      </c>
      <c r="J1324" s="7" t="s">
        <v>8400</v>
      </c>
      <c r="K1324" s="7" t="s">
        <v>8401</v>
      </c>
      <c r="L1324" s="7" t="s">
        <v>5315</v>
      </c>
      <c r="M1324" s="7">
        <v>9050298502</v>
      </c>
      <c r="N1324" s="7" t="s">
        <v>8402</v>
      </c>
      <c r="O1324" s="7">
        <v>133204</v>
      </c>
      <c r="P1324" s="7" t="s">
        <v>58</v>
      </c>
      <c r="Q1324" s="7" t="s">
        <v>31</v>
      </c>
      <c r="R1324" s="7" t="s">
        <v>8144</v>
      </c>
      <c r="S1324" s="8">
        <v>6953</v>
      </c>
    </row>
    <row r="1325" spans="1:19" ht="17" x14ac:dyDescent="0.4">
      <c r="A1325" s="7" t="s">
        <v>7887</v>
      </c>
      <c r="B1325" s="7" t="s">
        <v>5604</v>
      </c>
      <c r="C1325" s="7" t="s">
        <v>8175</v>
      </c>
      <c r="D1325" s="19" t="s">
        <v>8176</v>
      </c>
      <c r="E1325" s="7" t="s">
        <v>8177</v>
      </c>
      <c r="F1325" s="7" t="s">
        <v>8403</v>
      </c>
      <c r="G1325" s="7" t="s">
        <v>8404</v>
      </c>
      <c r="H1325" s="7" t="s">
        <v>8180</v>
      </c>
      <c r="I1325" s="7" t="s">
        <v>8405</v>
      </c>
      <c r="J1325" s="7" t="s">
        <v>8406</v>
      </c>
      <c r="K1325" s="7" t="s">
        <v>8407</v>
      </c>
      <c r="L1325" s="7" t="s">
        <v>8408</v>
      </c>
      <c r="M1325" s="7">
        <v>7027200419</v>
      </c>
      <c r="N1325" s="7" t="s">
        <v>8409</v>
      </c>
      <c r="O1325" s="7">
        <v>131001</v>
      </c>
      <c r="P1325" s="7" t="s">
        <v>8410</v>
      </c>
      <c r="Q1325" s="7" t="s">
        <v>31</v>
      </c>
      <c r="R1325" s="7" t="s">
        <v>8187</v>
      </c>
      <c r="S1325" s="8">
        <v>5911</v>
      </c>
    </row>
    <row r="1326" spans="1:19" x14ac:dyDescent="0.35">
      <c r="A1326" s="7" t="s">
        <v>7887</v>
      </c>
      <c r="B1326" s="7" t="s">
        <v>7982</v>
      </c>
      <c r="C1326" s="7" t="s">
        <v>7983</v>
      </c>
      <c r="D1326" s="7" t="s">
        <v>7984</v>
      </c>
      <c r="E1326" s="7" t="s">
        <v>7985</v>
      </c>
      <c r="F1326" s="7" t="s">
        <v>8411</v>
      </c>
      <c r="G1326" s="7" t="s">
        <v>8412</v>
      </c>
      <c r="H1326" s="7" t="s">
        <v>7985</v>
      </c>
      <c r="I1326" s="7" t="s">
        <v>8255</v>
      </c>
      <c r="J1326" s="7">
        <v>26</v>
      </c>
      <c r="K1326" s="7" t="s">
        <v>8413</v>
      </c>
      <c r="L1326" s="7" t="s">
        <v>8414</v>
      </c>
      <c r="M1326" s="7">
        <v>9468486925</v>
      </c>
      <c r="N1326" s="7" t="s">
        <v>8415</v>
      </c>
      <c r="O1326" s="7">
        <v>125005</v>
      </c>
      <c r="P1326" s="7" t="s">
        <v>8416</v>
      </c>
      <c r="Q1326" s="7" t="s">
        <v>31</v>
      </c>
      <c r="R1326" s="7" t="s">
        <v>7992</v>
      </c>
      <c r="S1326" s="8">
        <v>2922</v>
      </c>
    </row>
    <row r="1327" spans="1:19" x14ac:dyDescent="0.35">
      <c r="A1327" s="7" t="s">
        <v>7887</v>
      </c>
      <c r="B1327" s="7" t="s">
        <v>7982</v>
      </c>
      <c r="C1327" s="7" t="s">
        <v>8071</v>
      </c>
      <c r="D1327" s="7" t="s">
        <v>8072</v>
      </c>
      <c r="E1327" s="7" t="s">
        <v>8073</v>
      </c>
      <c r="F1327" s="7" t="s">
        <v>8417</v>
      </c>
      <c r="G1327" s="7" t="s">
        <v>8418</v>
      </c>
      <c r="H1327" s="7" t="s">
        <v>8076</v>
      </c>
      <c r="I1327" s="7" t="s">
        <v>8419</v>
      </c>
      <c r="J1327" s="7">
        <v>45</v>
      </c>
      <c r="K1327" s="7" t="s">
        <v>8420</v>
      </c>
      <c r="L1327" s="7" t="s">
        <v>8421</v>
      </c>
      <c r="M1327" s="7">
        <v>9992127802</v>
      </c>
      <c r="N1327" s="7" t="s">
        <v>8422</v>
      </c>
      <c r="O1327" s="7">
        <v>125106</v>
      </c>
      <c r="P1327" s="7" t="s">
        <v>8423</v>
      </c>
      <c r="Q1327" s="7" t="s">
        <v>31</v>
      </c>
      <c r="R1327" s="7" t="s">
        <v>8081</v>
      </c>
      <c r="S1327" s="8">
        <v>8380</v>
      </c>
    </row>
    <row r="1328" spans="1:19" x14ac:dyDescent="0.35">
      <c r="A1328" s="7" t="s">
        <v>7887</v>
      </c>
      <c r="B1328" s="7" t="s">
        <v>7982</v>
      </c>
      <c r="C1328" s="7" t="s">
        <v>7983</v>
      </c>
      <c r="D1328" s="7" t="s">
        <v>7984</v>
      </c>
      <c r="E1328" s="7" t="s">
        <v>7985</v>
      </c>
      <c r="F1328" s="7" t="s">
        <v>8424</v>
      </c>
      <c r="G1328" s="7" t="s">
        <v>8425</v>
      </c>
      <c r="H1328" s="7" t="s">
        <v>7985</v>
      </c>
      <c r="I1328" s="7" t="s">
        <v>8426</v>
      </c>
      <c r="J1328" s="7">
        <v>40</v>
      </c>
      <c r="K1328" s="7" t="s">
        <v>58</v>
      </c>
      <c r="L1328" s="7" t="s">
        <v>8427</v>
      </c>
      <c r="M1328" s="7">
        <v>9416546993</v>
      </c>
      <c r="N1328" s="7" t="s">
        <v>8428</v>
      </c>
      <c r="O1328" s="7">
        <v>125121</v>
      </c>
      <c r="P1328" s="7" t="s">
        <v>8429</v>
      </c>
      <c r="Q1328" s="7" t="s">
        <v>31</v>
      </c>
      <c r="R1328" s="7" t="s">
        <v>8258</v>
      </c>
      <c r="S1328" s="8">
        <v>2184</v>
      </c>
    </row>
    <row r="1329" spans="1:19" x14ac:dyDescent="0.35">
      <c r="A1329" s="7" t="s">
        <v>7887</v>
      </c>
      <c r="B1329" s="7" t="s">
        <v>7897</v>
      </c>
      <c r="C1329" s="7" t="s">
        <v>8020</v>
      </c>
      <c r="D1329" s="7" t="s">
        <v>8021</v>
      </c>
      <c r="E1329" s="7" t="s">
        <v>8022</v>
      </c>
      <c r="F1329" s="7" t="s">
        <v>8430</v>
      </c>
      <c r="G1329" s="7" t="s">
        <v>8431</v>
      </c>
      <c r="H1329" s="7" t="s">
        <v>8025</v>
      </c>
      <c r="I1329" s="7" t="s">
        <v>8432</v>
      </c>
      <c r="J1329" s="7">
        <v>100</v>
      </c>
      <c r="K1329" s="7" t="s">
        <v>8433</v>
      </c>
      <c r="L1329" s="7" t="s">
        <v>8434</v>
      </c>
      <c r="M1329" s="7">
        <v>8059234003</v>
      </c>
      <c r="N1329" s="7" t="s">
        <v>8435</v>
      </c>
      <c r="O1329" s="7">
        <v>123027</v>
      </c>
      <c r="P1329" s="7" t="s">
        <v>8436</v>
      </c>
      <c r="Q1329" s="7" t="s">
        <v>31</v>
      </c>
      <c r="R1329" s="7" t="s">
        <v>8031</v>
      </c>
      <c r="S1329" s="8">
        <v>2317</v>
      </c>
    </row>
    <row r="1330" spans="1:19" x14ac:dyDescent="0.35">
      <c r="A1330" s="7" t="s">
        <v>7887</v>
      </c>
      <c r="B1330" s="7" t="s">
        <v>7999</v>
      </c>
      <c r="C1330" s="7" t="s">
        <v>8000</v>
      </c>
      <c r="D1330" s="7" t="s">
        <v>8001</v>
      </c>
      <c r="E1330" s="7" t="s">
        <v>8002</v>
      </c>
      <c r="F1330" s="7" t="s">
        <v>8437</v>
      </c>
      <c r="G1330" s="7" t="s">
        <v>8438</v>
      </c>
      <c r="H1330" s="7" t="s">
        <v>8005</v>
      </c>
      <c r="I1330" s="7" t="s">
        <v>8439</v>
      </c>
      <c r="J1330" s="7">
        <v>25</v>
      </c>
      <c r="K1330" s="7" t="s">
        <v>156</v>
      </c>
      <c r="L1330" s="7" t="s">
        <v>8440</v>
      </c>
      <c r="M1330" s="7">
        <v>9466227645</v>
      </c>
      <c r="N1330" s="7" t="s">
        <v>8441</v>
      </c>
      <c r="O1330" s="7">
        <v>127025</v>
      </c>
      <c r="P1330" s="7" t="s">
        <v>8442</v>
      </c>
      <c r="Q1330" s="7" t="s">
        <v>31</v>
      </c>
      <c r="R1330" s="7" t="s">
        <v>8009</v>
      </c>
      <c r="S1330" s="8">
        <v>2262</v>
      </c>
    </row>
    <row r="1331" spans="1:19" x14ac:dyDescent="0.35">
      <c r="A1331" s="7" t="s">
        <v>7887</v>
      </c>
      <c r="B1331" s="7" t="s">
        <v>7999</v>
      </c>
      <c r="C1331" s="7" t="s">
        <v>8354</v>
      </c>
      <c r="D1331" s="7" t="s">
        <v>8355</v>
      </c>
      <c r="E1331" s="7" t="s">
        <v>8356</v>
      </c>
      <c r="F1331" s="7" t="s">
        <v>8443</v>
      </c>
      <c r="G1331" s="7" t="s">
        <v>8444</v>
      </c>
      <c r="H1331" s="7" t="s">
        <v>8445</v>
      </c>
      <c r="I1331" s="7" t="s">
        <v>8446</v>
      </c>
      <c r="J1331" s="7">
        <v>60</v>
      </c>
      <c r="K1331" s="7" t="s">
        <v>8447</v>
      </c>
      <c r="L1331" s="7" t="s">
        <v>8448</v>
      </c>
      <c r="M1331" s="7" t="s">
        <v>8449</v>
      </c>
      <c r="N1331" s="7" t="s">
        <v>8450</v>
      </c>
      <c r="O1331" s="7">
        <v>136128</v>
      </c>
      <c r="P1331" s="7" t="s">
        <v>8451</v>
      </c>
      <c r="Q1331" s="7" t="s">
        <v>31</v>
      </c>
      <c r="R1331" s="7" t="s">
        <v>8452</v>
      </c>
      <c r="S1331" s="8">
        <v>2244</v>
      </c>
    </row>
    <row r="1332" spans="1:19" x14ac:dyDescent="0.35">
      <c r="A1332" s="7" t="s">
        <v>7887</v>
      </c>
      <c r="B1332" s="7" t="s">
        <v>7982</v>
      </c>
      <c r="C1332" s="7" t="s">
        <v>8453</v>
      </c>
      <c r="D1332" s="7" t="s">
        <v>8454</v>
      </c>
      <c r="E1332" s="7" t="s">
        <v>8455</v>
      </c>
      <c r="F1332" s="7" t="s">
        <v>8456</v>
      </c>
      <c r="G1332" s="7" t="s">
        <v>8457</v>
      </c>
      <c r="H1332" s="7" t="s">
        <v>8458</v>
      </c>
      <c r="I1332" s="7" t="s">
        <v>8459</v>
      </c>
      <c r="J1332" s="7" t="s">
        <v>8460</v>
      </c>
      <c r="K1332" s="7" t="s">
        <v>8461</v>
      </c>
      <c r="L1332" s="7" t="s">
        <v>8462</v>
      </c>
      <c r="M1332" s="7">
        <v>9034762886</v>
      </c>
      <c r="N1332" s="7" t="s">
        <v>8463</v>
      </c>
      <c r="O1332" s="7">
        <v>136027</v>
      </c>
      <c r="P1332" s="7" t="s">
        <v>8464</v>
      </c>
      <c r="Q1332" s="7" t="s">
        <v>31</v>
      </c>
      <c r="R1332" s="7" t="s">
        <v>8465</v>
      </c>
      <c r="S1332" s="8">
        <v>3283</v>
      </c>
    </row>
    <row r="1333" spans="1:19" x14ac:dyDescent="0.35">
      <c r="A1333" s="7" t="s">
        <v>7887</v>
      </c>
      <c r="B1333" s="7" t="s">
        <v>7927</v>
      </c>
      <c r="C1333" s="7" t="s">
        <v>7928</v>
      </c>
      <c r="D1333" s="7" t="s">
        <v>7929</v>
      </c>
      <c r="E1333" s="7" t="s">
        <v>7930</v>
      </c>
      <c r="F1333" s="7" t="s">
        <v>8466</v>
      </c>
      <c r="G1333" s="7" t="s">
        <v>8467</v>
      </c>
      <c r="H1333" s="7" t="s">
        <v>7932</v>
      </c>
      <c r="I1333" s="7" t="s">
        <v>8468</v>
      </c>
      <c r="J1333" s="7">
        <v>13</v>
      </c>
      <c r="K1333" s="7" t="s">
        <v>8469</v>
      </c>
      <c r="L1333" s="7" t="s">
        <v>156</v>
      </c>
      <c r="M1333" s="7" t="s">
        <v>58</v>
      </c>
      <c r="N1333" s="7" t="s">
        <v>8470</v>
      </c>
      <c r="O1333" s="7">
        <v>121004</v>
      </c>
      <c r="P1333" s="7" t="s">
        <v>58</v>
      </c>
      <c r="Q1333" s="7" t="s">
        <v>31</v>
      </c>
      <c r="R1333" s="7" t="s">
        <v>8471</v>
      </c>
      <c r="S1333" s="8">
        <v>3967</v>
      </c>
    </row>
    <row r="1334" spans="1:19" x14ac:dyDescent="0.35">
      <c r="A1334" s="7" t="s">
        <v>7887</v>
      </c>
      <c r="B1334" s="7" t="s">
        <v>7999</v>
      </c>
      <c r="C1334" s="7" t="s">
        <v>8354</v>
      </c>
      <c r="D1334" s="7" t="s">
        <v>8355</v>
      </c>
      <c r="E1334" s="7" t="s">
        <v>8356</v>
      </c>
      <c r="F1334" s="7" t="s">
        <v>8472</v>
      </c>
      <c r="G1334" s="7" t="s">
        <v>8473</v>
      </c>
      <c r="H1334" s="7" t="s">
        <v>8358</v>
      </c>
      <c r="I1334" s="7" t="s">
        <v>8358</v>
      </c>
      <c r="J1334" s="7">
        <v>6</v>
      </c>
      <c r="K1334" s="7" t="s">
        <v>58</v>
      </c>
      <c r="L1334" s="7" t="s">
        <v>8474</v>
      </c>
      <c r="M1334" s="7">
        <v>9253064786</v>
      </c>
      <c r="N1334" s="7" t="s">
        <v>8475</v>
      </c>
      <c r="O1334" s="7">
        <v>136118</v>
      </c>
      <c r="P1334" s="7" t="s">
        <v>156</v>
      </c>
      <c r="Q1334" s="7" t="s">
        <v>31</v>
      </c>
      <c r="R1334" s="7" t="s">
        <v>8378</v>
      </c>
      <c r="S1334" s="8">
        <v>6716</v>
      </c>
    </row>
    <row r="1335" spans="1:19" x14ac:dyDescent="0.35">
      <c r="A1335" s="7" t="s">
        <v>7887</v>
      </c>
      <c r="B1335" s="7" t="s">
        <v>7927</v>
      </c>
      <c r="C1335" s="7" t="s">
        <v>8226</v>
      </c>
      <c r="D1335" s="7" t="s">
        <v>8227</v>
      </c>
      <c r="E1335" s="7" t="s">
        <v>7930</v>
      </c>
      <c r="F1335" s="7" t="s">
        <v>8476</v>
      </c>
      <c r="G1335" s="7" t="s">
        <v>8477</v>
      </c>
      <c r="H1335" s="7" t="s">
        <v>7930</v>
      </c>
      <c r="I1335" s="7" t="s">
        <v>8468</v>
      </c>
      <c r="J1335" s="7">
        <v>17</v>
      </c>
      <c r="K1335" s="7" t="s">
        <v>8469</v>
      </c>
      <c r="L1335" s="7" t="s">
        <v>8478</v>
      </c>
      <c r="M1335" s="7">
        <v>8630404026</v>
      </c>
      <c r="N1335" s="7" t="s">
        <v>8479</v>
      </c>
      <c r="O1335" s="7">
        <v>121005</v>
      </c>
      <c r="P1335" s="7" t="s">
        <v>58</v>
      </c>
      <c r="Q1335" s="7" t="s">
        <v>31</v>
      </c>
      <c r="R1335" s="7" t="s">
        <v>8232</v>
      </c>
      <c r="S1335" s="8">
        <v>5578</v>
      </c>
    </row>
    <row r="1336" spans="1:19" x14ac:dyDescent="0.35">
      <c r="A1336" s="7" t="s">
        <v>7887</v>
      </c>
      <c r="B1336" s="7" t="s">
        <v>7999</v>
      </c>
      <c r="C1336" s="7" t="s">
        <v>8082</v>
      </c>
      <c r="D1336" s="7" t="s">
        <v>8083</v>
      </c>
      <c r="E1336" s="7" t="s">
        <v>8084</v>
      </c>
      <c r="F1336" s="7" t="s">
        <v>8480</v>
      </c>
      <c r="G1336" s="7" t="s">
        <v>8481</v>
      </c>
      <c r="H1336" s="7" t="s">
        <v>8087</v>
      </c>
      <c r="I1336" s="7" t="s">
        <v>8482</v>
      </c>
      <c r="J1336" s="7">
        <v>86</v>
      </c>
      <c r="K1336" s="7" t="s">
        <v>8483</v>
      </c>
      <c r="L1336" s="7" t="s">
        <v>8484</v>
      </c>
      <c r="M1336" s="7">
        <v>8950556888</v>
      </c>
      <c r="N1336" s="7" t="s">
        <v>8485</v>
      </c>
      <c r="O1336" s="7">
        <v>127201</v>
      </c>
      <c r="P1336" s="7" t="s">
        <v>8486</v>
      </c>
      <c r="Q1336" s="7" t="s">
        <v>31</v>
      </c>
      <c r="R1336" s="7" t="s">
        <v>5587</v>
      </c>
      <c r="S1336" s="8">
        <v>5663</v>
      </c>
    </row>
    <row r="1337" spans="1:19" x14ac:dyDescent="0.35">
      <c r="A1337" s="7" t="s">
        <v>7887</v>
      </c>
      <c r="B1337" s="7" t="s">
        <v>7982</v>
      </c>
      <c r="C1337" s="7" t="s">
        <v>8071</v>
      </c>
      <c r="D1337" s="7" t="s">
        <v>8072</v>
      </c>
      <c r="E1337" s="7" t="s">
        <v>8073</v>
      </c>
      <c r="F1337" s="7" t="s">
        <v>8487</v>
      </c>
      <c r="G1337" s="7" t="s">
        <v>8488</v>
      </c>
      <c r="H1337" s="7" t="s">
        <v>8076</v>
      </c>
      <c r="I1337" s="7" t="s">
        <v>8489</v>
      </c>
      <c r="J1337" s="7">
        <v>28</v>
      </c>
      <c r="K1337" s="7" t="s">
        <v>8490</v>
      </c>
      <c r="L1337" s="7" t="s">
        <v>8491</v>
      </c>
      <c r="M1337" s="7">
        <v>7015173834</v>
      </c>
      <c r="N1337" s="7" t="s">
        <v>8492</v>
      </c>
      <c r="O1337" s="7">
        <v>125051</v>
      </c>
      <c r="P1337" s="7" t="s">
        <v>58</v>
      </c>
      <c r="Q1337" s="7" t="s">
        <v>31</v>
      </c>
      <c r="R1337" s="7" t="s">
        <v>8205</v>
      </c>
      <c r="S1337" s="8">
        <v>1376</v>
      </c>
    </row>
    <row r="1338" spans="1:19" x14ac:dyDescent="0.35">
      <c r="A1338" s="7" t="s">
        <v>7887</v>
      </c>
      <c r="B1338" s="7" t="s">
        <v>7982</v>
      </c>
      <c r="C1338" s="7" t="s">
        <v>7983</v>
      </c>
      <c r="D1338" s="7" t="s">
        <v>7984</v>
      </c>
      <c r="E1338" s="7" t="s">
        <v>7985</v>
      </c>
      <c r="F1338" s="7" t="s">
        <v>8493</v>
      </c>
      <c r="G1338" s="7" t="s">
        <v>8494</v>
      </c>
      <c r="H1338" s="7" t="s">
        <v>7985</v>
      </c>
      <c r="I1338" s="7" t="s">
        <v>8495</v>
      </c>
      <c r="J1338" s="7">
        <v>27</v>
      </c>
      <c r="K1338" s="7" t="s">
        <v>8496</v>
      </c>
      <c r="L1338" s="7" t="s">
        <v>8497</v>
      </c>
      <c r="M1338" s="7">
        <v>9812880347</v>
      </c>
      <c r="N1338" s="7" t="s">
        <v>8498</v>
      </c>
      <c r="O1338" s="7">
        <v>125047</v>
      </c>
      <c r="P1338" s="7" t="s">
        <v>8499</v>
      </c>
      <c r="Q1338" s="7" t="s">
        <v>31</v>
      </c>
      <c r="R1338" s="7" t="s">
        <v>8141</v>
      </c>
      <c r="S1338" s="8">
        <v>1509</v>
      </c>
    </row>
    <row r="1339" spans="1:19" x14ac:dyDescent="0.35">
      <c r="A1339" s="7" t="s">
        <v>7887</v>
      </c>
      <c r="B1339" s="7" t="s">
        <v>7982</v>
      </c>
      <c r="C1339" s="7" t="s">
        <v>8071</v>
      </c>
      <c r="D1339" s="7" t="s">
        <v>8072</v>
      </c>
      <c r="E1339" s="7" t="s">
        <v>8073</v>
      </c>
      <c r="F1339" s="7" t="s">
        <v>8500</v>
      </c>
      <c r="G1339" s="7" t="s">
        <v>8501</v>
      </c>
      <c r="H1339" s="7" t="s">
        <v>8076</v>
      </c>
      <c r="I1339" s="7" t="s">
        <v>8502</v>
      </c>
      <c r="J1339" s="7">
        <v>65</v>
      </c>
      <c r="K1339" s="7" t="s">
        <v>8503</v>
      </c>
      <c r="L1339" s="7" t="s">
        <v>8504</v>
      </c>
      <c r="M1339" s="7">
        <v>9416242023</v>
      </c>
      <c r="N1339" s="7" t="s">
        <v>8505</v>
      </c>
      <c r="O1339" s="7">
        <v>125120</v>
      </c>
      <c r="P1339" s="7" t="s">
        <v>8506</v>
      </c>
      <c r="Q1339" s="7" t="s">
        <v>31</v>
      </c>
      <c r="R1339" s="7" t="s">
        <v>8205</v>
      </c>
      <c r="S1339" s="8">
        <v>3598</v>
      </c>
    </row>
    <row r="1340" spans="1:19" x14ac:dyDescent="0.35">
      <c r="A1340" s="7" t="s">
        <v>7887</v>
      </c>
      <c r="B1340" s="7" t="s">
        <v>7897</v>
      </c>
      <c r="C1340" s="7" t="s">
        <v>7898</v>
      </c>
      <c r="D1340" s="7" t="s">
        <v>7899</v>
      </c>
      <c r="E1340" s="7" t="s">
        <v>7900</v>
      </c>
      <c r="F1340" s="7" t="s">
        <v>8507</v>
      </c>
      <c r="G1340" s="7" t="s">
        <v>8508</v>
      </c>
      <c r="H1340" s="7" t="s">
        <v>7900</v>
      </c>
      <c r="I1340" s="7" t="s">
        <v>7900</v>
      </c>
      <c r="J1340" s="7">
        <v>15</v>
      </c>
      <c r="K1340" s="7" t="s">
        <v>8509</v>
      </c>
      <c r="L1340" s="7" t="s">
        <v>8510</v>
      </c>
      <c r="M1340" s="7">
        <v>9728003232</v>
      </c>
      <c r="N1340" s="7" t="s">
        <v>8511</v>
      </c>
      <c r="O1340" s="7">
        <v>123401</v>
      </c>
      <c r="P1340" s="7" t="s">
        <v>8512</v>
      </c>
      <c r="Q1340" s="7" t="s">
        <v>31</v>
      </c>
      <c r="R1340" s="7" t="s">
        <v>7908</v>
      </c>
      <c r="S1340" s="8">
        <v>3655</v>
      </c>
    </row>
    <row r="1341" spans="1:19" x14ac:dyDescent="0.35">
      <c r="A1341" s="7" t="s">
        <v>7887</v>
      </c>
      <c r="B1341" s="7" t="s">
        <v>7982</v>
      </c>
      <c r="C1341" s="7" t="s">
        <v>8453</v>
      </c>
      <c r="D1341" s="7" t="s">
        <v>8454</v>
      </c>
      <c r="E1341" s="7" t="s">
        <v>8455</v>
      </c>
      <c r="F1341" s="7" t="s">
        <v>8513</v>
      </c>
      <c r="G1341" s="7" t="s">
        <v>8514</v>
      </c>
      <c r="H1341" s="7" t="s">
        <v>8458</v>
      </c>
      <c r="I1341" s="7" t="s">
        <v>8515</v>
      </c>
      <c r="J1341" s="7" t="s">
        <v>8516</v>
      </c>
      <c r="K1341" s="7" t="s">
        <v>8517</v>
      </c>
      <c r="L1341" s="7" t="s">
        <v>8518</v>
      </c>
      <c r="M1341" s="7">
        <v>9466550164</v>
      </c>
      <c r="N1341" s="7" t="s">
        <v>58</v>
      </c>
      <c r="O1341" s="7">
        <v>136117</v>
      </c>
      <c r="P1341" s="7" t="s">
        <v>8519</v>
      </c>
      <c r="Q1341" s="7" t="s">
        <v>31</v>
      </c>
      <c r="R1341" s="7" t="s">
        <v>8520</v>
      </c>
      <c r="S1341" s="8">
        <v>3533</v>
      </c>
    </row>
    <row r="1342" spans="1:19" x14ac:dyDescent="0.35">
      <c r="A1342" s="7" t="s">
        <v>7887</v>
      </c>
      <c r="B1342" s="7" t="s">
        <v>7982</v>
      </c>
      <c r="C1342" s="7" t="s">
        <v>8056</v>
      </c>
      <c r="D1342" s="7" t="s">
        <v>8057</v>
      </c>
      <c r="E1342" s="7" t="s">
        <v>8058</v>
      </c>
      <c r="F1342" s="7" t="s">
        <v>8521</v>
      </c>
      <c r="G1342" s="7" t="s">
        <v>8522</v>
      </c>
      <c r="H1342" s="7" t="s">
        <v>8061</v>
      </c>
      <c r="I1342" s="7" t="s">
        <v>8523</v>
      </c>
      <c r="J1342" s="7" t="s">
        <v>58</v>
      </c>
      <c r="K1342" s="7" t="s">
        <v>8524</v>
      </c>
      <c r="L1342" s="7" t="s">
        <v>8525</v>
      </c>
      <c r="M1342" s="7">
        <v>9416622172</v>
      </c>
      <c r="N1342" s="7" t="s">
        <v>8526</v>
      </c>
      <c r="O1342" s="7">
        <v>125055</v>
      </c>
      <c r="P1342" s="7" t="s">
        <v>8527</v>
      </c>
      <c r="Q1342" s="7" t="s">
        <v>31</v>
      </c>
      <c r="R1342" s="7" t="s">
        <v>1154</v>
      </c>
      <c r="S1342" s="8">
        <v>1604</v>
      </c>
    </row>
    <row r="1343" spans="1:19" x14ac:dyDescent="0.35">
      <c r="A1343" s="7" t="s">
        <v>7887</v>
      </c>
      <c r="B1343" s="7" t="s">
        <v>7982</v>
      </c>
      <c r="C1343" s="7" t="s">
        <v>8056</v>
      </c>
      <c r="D1343" s="7" t="s">
        <v>8057</v>
      </c>
      <c r="E1343" s="7" t="s">
        <v>8058</v>
      </c>
      <c r="F1343" s="7" t="s">
        <v>8528</v>
      </c>
      <c r="G1343" s="7" t="s">
        <v>8529</v>
      </c>
      <c r="H1343" s="7" t="s">
        <v>8061</v>
      </c>
      <c r="I1343" s="7" t="s">
        <v>8061</v>
      </c>
      <c r="J1343" s="7" t="s">
        <v>58</v>
      </c>
      <c r="K1343" s="7" t="s">
        <v>8530</v>
      </c>
      <c r="L1343" s="7" t="s">
        <v>8531</v>
      </c>
      <c r="M1343" s="7">
        <v>9416736999</v>
      </c>
      <c r="N1343" s="7" t="s">
        <v>8532</v>
      </c>
      <c r="O1343" s="7">
        <v>125055</v>
      </c>
      <c r="P1343" s="7" t="s">
        <v>8533</v>
      </c>
      <c r="Q1343" s="7" t="s">
        <v>31</v>
      </c>
      <c r="R1343" s="7" t="s">
        <v>1154</v>
      </c>
      <c r="S1343" s="8">
        <v>6220</v>
      </c>
    </row>
    <row r="1344" spans="1:19" x14ac:dyDescent="0.35">
      <c r="A1344" s="7" t="s">
        <v>7887</v>
      </c>
      <c r="B1344" s="7" t="s">
        <v>7982</v>
      </c>
      <c r="C1344" s="7" t="s">
        <v>8056</v>
      </c>
      <c r="D1344" s="7" t="s">
        <v>8057</v>
      </c>
      <c r="E1344" s="7" t="s">
        <v>8058</v>
      </c>
      <c r="F1344" s="7" t="s">
        <v>8534</v>
      </c>
      <c r="G1344" s="7" t="s">
        <v>8535</v>
      </c>
      <c r="H1344" s="7" t="s">
        <v>8061</v>
      </c>
      <c r="I1344" s="7" t="s">
        <v>8536</v>
      </c>
      <c r="J1344" s="7" t="s">
        <v>58</v>
      </c>
      <c r="K1344" s="7" t="s">
        <v>8537</v>
      </c>
      <c r="L1344" s="7" t="s">
        <v>8538</v>
      </c>
      <c r="M1344" s="7">
        <v>9315841448</v>
      </c>
      <c r="N1344" s="7" t="s">
        <v>8539</v>
      </c>
      <c r="O1344" s="7">
        <v>125104</v>
      </c>
      <c r="P1344" s="7" t="s">
        <v>8540</v>
      </c>
      <c r="Q1344" s="7" t="s">
        <v>31</v>
      </c>
      <c r="R1344" s="7" t="s">
        <v>2123</v>
      </c>
      <c r="S1344" s="8">
        <v>6677</v>
      </c>
    </row>
    <row r="1345" spans="1:19" x14ac:dyDescent="0.35">
      <c r="A1345" s="7" t="s">
        <v>7887</v>
      </c>
      <c r="B1345" s="7" t="s">
        <v>7982</v>
      </c>
      <c r="C1345" s="7" t="s">
        <v>8453</v>
      </c>
      <c r="D1345" s="7" t="s">
        <v>8454</v>
      </c>
      <c r="E1345" s="7" t="s">
        <v>8455</v>
      </c>
      <c r="F1345" s="7" t="s">
        <v>8541</v>
      </c>
      <c r="G1345" s="7" t="s">
        <v>8542</v>
      </c>
      <c r="H1345" s="7" t="s">
        <v>8458</v>
      </c>
      <c r="I1345" s="7" t="s">
        <v>8543</v>
      </c>
      <c r="J1345" s="7" t="s">
        <v>8460</v>
      </c>
      <c r="K1345" s="7" t="s">
        <v>58</v>
      </c>
      <c r="L1345" s="7" t="s">
        <v>8544</v>
      </c>
      <c r="M1345" s="7">
        <v>9896859712</v>
      </c>
      <c r="N1345" s="7" t="s">
        <v>8543</v>
      </c>
      <c r="O1345" s="7">
        <v>136033</v>
      </c>
      <c r="P1345" s="7" t="s">
        <v>8545</v>
      </c>
      <c r="Q1345" s="7" t="s">
        <v>31</v>
      </c>
      <c r="R1345" s="7" t="s">
        <v>8520</v>
      </c>
      <c r="S1345" s="8">
        <v>8093</v>
      </c>
    </row>
    <row r="1346" spans="1:19" x14ac:dyDescent="0.35">
      <c r="A1346" s="7" t="s">
        <v>7887</v>
      </c>
      <c r="B1346" s="7" t="s">
        <v>7915</v>
      </c>
      <c r="C1346" s="7" t="s">
        <v>7916</v>
      </c>
      <c r="D1346" s="7" t="s">
        <v>7917</v>
      </c>
      <c r="E1346" s="7" t="s">
        <v>7918</v>
      </c>
      <c r="F1346" s="7" t="s">
        <v>8546</v>
      </c>
      <c r="G1346" s="7" t="s">
        <v>8547</v>
      </c>
      <c r="H1346" s="7" t="s">
        <v>7921</v>
      </c>
      <c r="I1346" s="7" t="s">
        <v>8548</v>
      </c>
      <c r="J1346" s="7" t="s">
        <v>796</v>
      </c>
      <c r="K1346" s="7" t="s">
        <v>8549</v>
      </c>
      <c r="L1346" s="7" t="s">
        <v>8550</v>
      </c>
      <c r="M1346" s="7">
        <v>9315342911</v>
      </c>
      <c r="N1346" s="7" t="s">
        <v>8551</v>
      </c>
      <c r="O1346" s="7">
        <v>135003</v>
      </c>
      <c r="P1346" s="7" t="s">
        <v>58</v>
      </c>
      <c r="Q1346" s="7" t="s">
        <v>31</v>
      </c>
      <c r="R1346" s="7" t="s">
        <v>8144</v>
      </c>
      <c r="S1346" s="8">
        <v>8311</v>
      </c>
    </row>
    <row r="1347" spans="1:19" x14ac:dyDescent="0.35">
      <c r="A1347" s="7" t="s">
        <v>7887</v>
      </c>
      <c r="B1347" s="7" t="s">
        <v>7927</v>
      </c>
      <c r="C1347" s="7" t="s">
        <v>7928</v>
      </c>
      <c r="D1347" s="7" t="s">
        <v>7929</v>
      </c>
      <c r="E1347" s="7" t="s">
        <v>7930</v>
      </c>
      <c r="F1347" s="7" t="s">
        <v>8552</v>
      </c>
      <c r="G1347" s="7" t="s">
        <v>8553</v>
      </c>
      <c r="H1347" s="7" t="s">
        <v>7932</v>
      </c>
      <c r="I1347" s="7" t="s">
        <v>8554</v>
      </c>
      <c r="J1347" s="7">
        <v>13</v>
      </c>
      <c r="K1347" s="7" t="s">
        <v>8555</v>
      </c>
      <c r="L1347" s="7" t="s">
        <v>8556</v>
      </c>
      <c r="M1347" s="7">
        <v>9211894229</v>
      </c>
      <c r="N1347" s="7" t="s">
        <v>8557</v>
      </c>
      <c r="O1347" s="7">
        <v>121001</v>
      </c>
      <c r="P1347" s="7" t="s">
        <v>58</v>
      </c>
      <c r="Q1347" s="7" t="s">
        <v>31</v>
      </c>
      <c r="R1347" s="7" t="s">
        <v>8558</v>
      </c>
      <c r="S1347" s="8">
        <v>5551</v>
      </c>
    </row>
    <row r="1348" spans="1:19" x14ac:dyDescent="0.35">
      <c r="A1348" s="7" t="s">
        <v>7887</v>
      </c>
      <c r="B1348" s="7" t="s">
        <v>7915</v>
      </c>
      <c r="C1348" s="7" t="s">
        <v>7956</v>
      </c>
      <c r="D1348" s="7" t="s">
        <v>7957</v>
      </c>
      <c r="E1348" s="7" t="s">
        <v>7958</v>
      </c>
      <c r="F1348" s="7" t="s">
        <v>8559</v>
      </c>
      <c r="G1348" s="7" t="s">
        <v>8560</v>
      </c>
      <c r="H1348" s="7" t="s">
        <v>7961</v>
      </c>
      <c r="I1348" s="7" t="s">
        <v>8561</v>
      </c>
      <c r="J1348" s="7">
        <v>50</v>
      </c>
      <c r="K1348" s="7" t="s">
        <v>8562</v>
      </c>
      <c r="L1348" s="7" t="s">
        <v>5415</v>
      </c>
      <c r="M1348" s="7">
        <v>9812790990</v>
      </c>
      <c r="N1348" s="7" t="s">
        <v>8563</v>
      </c>
      <c r="O1348" s="7">
        <v>132041</v>
      </c>
      <c r="P1348" s="7" t="s">
        <v>8564</v>
      </c>
      <c r="Q1348" s="7" t="s">
        <v>31</v>
      </c>
      <c r="R1348" s="7" t="s">
        <v>7966</v>
      </c>
      <c r="S1348" s="8">
        <v>2753</v>
      </c>
    </row>
    <row r="1349" spans="1:19" x14ac:dyDescent="0.35">
      <c r="A1349" s="7" t="s">
        <v>7887</v>
      </c>
      <c r="B1349" s="7" t="s">
        <v>7982</v>
      </c>
      <c r="C1349" s="7" t="s">
        <v>8056</v>
      </c>
      <c r="D1349" s="7" t="s">
        <v>8057</v>
      </c>
      <c r="E1349" s="7" t="s">
        <v>8058</v>
      </c>
      <c r="F1349" s="7" t="s">
        <v>8565</v>
      </c>
      <c r="G1349" s="7" t="s">
        <v>8566</v>
      </c>
      <c r="H1349" s="7" t="s">
        <v>8061</v>
      </c>
      <c r="I1349" s="7" t="s">
        <v>8567</v>
      </c>
      <c r="J1349" s="7" t="s">
        <v>58</v>
      </c>
      <c r="K1349" s="7" t="s">
        <v>8568</v>
      </c>
      <c r="L1349" s="7" t="s">
        <v>8569</v>
      </c>
      <c r="M1349" s="7">
        <v>9466682349</v>
      </c>
      <c r="N1349" s="7" t="s">
        <v>8570</v>
      </c>
      <c r="O1349" s="7">
        <v>125201</v>
      </c>
      <c r="P1349" s="7" t="s">
        <v>8571</v>
      </c>
      <c r="Q1349" s="7" t="s">
        <v>31</v>
      </c>
      <c r="R1349" s="7" t="s">
        <v>2123</v>
      </c>
      <c r="S1349" s="8">
        <v>4910</v>
      </c>
    </row>
    <row r="1350" spans="1:19" x14ac:dyDescent="0.35">
      <c r="A1350" s="7" t="s">
        <v>7887</v>
      </c>
      <c r="B1350" s="7" t="s">
        <v>7897</v>
      </c>
      <c r="C1350" s="7" t="s">
        <v>7967</v>
      </c>
      <c r="D1350" s="7" t="s">
        <v>7968</v>
      </c>
      <c r="E1350" s="7" t="s">
        <v>7969</v>
      </c>
      <c r="F1350" s="7" t="s">
        <v>8572</v>
      </c>
      <c r="G1350" s="7" t="s">
        <v>8573</v>
      </c>
      <c r="H1350" s="7" t="s">
        <v>7971</v>
      </c>
      <c r="I1350" s="7" t="s">
        <v>8574</v>
      </c>
      <c r="J1350" s="7">
        <v>10</v>
      </c>
      <c r="K1350" s="7" t="s">
        <v>58</v>
      </c>
      <c r="L1350" s="7" t="s">
        <v>8575</v>
      </c>
      <c r="M1350" s="7">
        <v>8059719658</v>
      </c>
      <c r="N1350" s="7" t="s">
        <v>8576</v>
      </c>
      <c r="O1350" s="7">
        <v>122104</v>
      </c>
      <c r="P1350" s="7" t="s">
        <v>58</v>
      </c>
      <c r="Q1350" s="7" t="s">
        <v>31</v>
      </c>
      <c r="R1350" s="7" t="s">
        <v>7975</v>
      </c>
      <c r="S1350" s="8">
        <v>7897</v>
      </c>
    </row>
    <row r="1351" spans="1:19" x14ac:dyDescent="0.35">
      <c r="A1351" s="7" t="s">
        <v>7887</v>
      </c>
      <c r="B1351" s="7" t="s">
        <v>7915</v>
      </c>
      <c r="C1351" s="7" t="s">
        <v>7916</v>
      </c>
      <c r="D1351" s="7" t="s">
        <v>7917</v>
      </c>
      <c r="E1351" s="7" t="s">
        <v>7918</v>
      </c>
      <c r="F1351" s="7" t="s">
        <v>8577</v>
      </c>
      <c r="G1351" s="7" t="s">
        <v>8578</v>
      </c>
      <c r="H1351" s="7" t="s">
        <v>7921</v>
      </c>
      <c r="I1351" s="7" t="s">
        <v>8579</v>
      </c>
      <c r="J1351" s="7" t="s">
        <v>8580</v>
      </c>
      <c r="K1351" s="7" t="s">
        <v>8581</v>
      </c>
      <c r="L1351" s="7" t="s">
        <v>8582</v>
      </c>
      <c r="M1351" s="7">
        <v>9896564920</v>
      </c>
      <c r="N1351" s="7" t="s">
        <v>8583</v>
      </c>
      <c r="O1351" s="7">
        <v>133204</v>
      </c>
      <c r="P1351" s="7" t="s">
        <v>58</v>
      </c>
      <c r="Q1351" s="7" t="s">
        <v>31</v>
      </c>
      <c r="R1351" s="7" t="s">
        <v>8144</v>
      </c>
      <c r="S1351" s="8">
        <v>8759</v>
      </c>
    </row>
    <row r="1352" spans="1:19" ht="17" x14ac:dyDescent="0.4">
      <c r="A1352" s="7" t="s">
        <v>7887</v>
      </c>
      <c r="B1352" s="7" t="s">
        <v>5604</v>
      </c>
      <c r="C1352" s="7" t="s">
        <v>8175</v>
      </c>
      <c r="D1352" s="19" t="s">
        <v>8176</v>
      </c>
      <c r="E1352" s="7" t="s">
        <v>8177</v>
      </c>
      <c r="F1352" s="7" t="s">
        <v>8584</v>
      </c>
      <c r="G1352" s="7" t="s">
        <v>8585</v>
      </c>
      <c r="H1352" s="7" t="s">
        <v>8180</v>
      </c>
      <c r="I1352" s="7" t="s">
        <v>8586</v>
      </c>
      <c r="J1352" s="7" t="s">
        <v>8587</v>
      </c>
      <c r="K1352" s="7" t="s">
        <v>8588</v>
      </c>
      <c r="L1352" s="7" t="s">
        <v>8589</v>
      </c>
      <c r="M1352" s="7">
        <v>9812259567</v>
      </c>
      <c r="N1352" s="7" t="s">
        <v>8590</v>
      </c>
      <c r="O1352" s="7">
        <v>131101</v>
      </c>
      <c r="P1352" s="7" t="s">
        <v>8591</v>
      </c>
      <c r="Q1352" s="7" t="s">
        <v>31</v>
      </c>
      <c r="R1352" s="7" t="s">
        <v>8187</v>
      </c>
      <c r="S1352" s="8">
        <v>7189</v>
      </c>
    </row>
    <row r="1353" spans="1:19" x14ac:dyDescent="0.35">
      <c r="A1353" s="7" t="s">
        <v>7887</v>
      </c>
      <c r="B1353" s="7" t="s">
        <v>7915</v>
      </c>
      <c r="C1353" s="7" t="s">
        <v>7916</v>
      </c>
      <c r="D1353" s="7" t="s">
        <v>7917</v>
      </c>
      <c r="E1353" s="7" t="s">
        <v>7918</v>
      </c>
      <c r="F1353" s="7" t="s">
        <v>8592</v>
      </c>
      <c r="G1353" s="7" t="s">
        <v>8593</v>
      </c>
      <c r="H1353" s="7" t="s">
        <v>7921</v>
      </c>
      <c r="I1353" s="7" t="s">
        <v>8594</v>
      </c>
      <c r="J1353" s="7" t="s">
        <v>8595</v>
      </c>
      <c r="K1353" s="7" t="s">
        <v>8596</v>
      </c>
      <c r="L1353" s="7" t="s">
        <v>8597</v>
      </c>
      <c r="M1353" s="7">
        <v>9416375612</v>
      </c>
      <c r="N1353" s="7" t="s">
        <v>8598</v>
      </c>
      <c r="O1353" s="7">
        <v>133204</v>
      </c>
      <c r="P1353" s="7" t="s">
        <v>58</v>
      </c>
      <c r="Q1353" s="7" t="s">
        <v>31</v>
      </c>
      <c r="R1353" s="7" t="s">
        <v>8144</v>
      </c>
      <c r="S1353" s="8">
        <v>5328</v>
      </c>
    </row>
    <row r="1354" spans="1:19" x14ac:dyDescent="0.35">
      <c r="A1354" s="7" t="s">
        <v>7887</v>
      </c>
      <c r="B1354" s="7" t="s">
        <v>7999</v>
      </c>
      <c r="C1354" s="7" t="s">
        <v>8289</v>
      </c>
      <c r="D1354" s="7" t="s">
        <v>8290</v>
      </c>
      <c r="E1354" s="7" t="s">
        <v>8291</v>
      </c>
      <c r="F1354" s="7" t="s">
        <v>8599</v>
      </c>
      <c r="G1354" s="7" t="s">
        <v>8600</v>
      </c>
      <c r="H1354" s="7" t="s">
        <v>8294</v>
      </c>
      <c r="I1354" s="7" t="s">
        <v>8601</v>
      </c>
      <c r="J1354" s="7">
        <v>50</v>
      </c>
      <c r="K1354" s="7" t="s">
        <v>8602</v>
      </c>
      <c r="L1354" s="7" t="s">
        <v>8603</v>
      </c>
      <c r="M1354" s="7">
        <v>7988554322</v>
      </c>
      <c r="N1354" s="7" t="s">
        <v>8604</v>
      </c>
      <c r="O1354" s="7">
        <v>132107</v>
      </c>
      <c r="P1354" s="7" t="s">
        <v>8605</v>
      </c>
      <c r="Q1354" s="7" t="s">
        <v>31</v>
      </c>
      <c r="R1354" s="7" t="s">
        <v>2123</v>
      </c>
      <c r="S1354" s="8">
        <v>5047</v>
      </c>
    </row>
    <row r="1355" spans="1:19" x14ac:dyDescent="0.35">
      <c r="A1355" s="7" t="s">
        <v>7887</v>
      </c>
      <c r="B1355" s="7" t="s">
        <v>7897</v>
      </c>
      <c r="C1355" s="7" t="s">
        <v>7898</v>
      </c>
      <c r="D1355" s="7" t="s">
        <v>7899</v>
      </c>
      <c r="E1355" s="7" t="s">
        <v>7900</v>
      </c>
      <c r="F1355" s="7" t="s">
        <v>8606</v>
      </c>
      <c r="G1355" s="7" t="s">
        <v>8607</v>
      </c>
      <c r="H1355" s="7" t="s">
        <v>7900</v>
      </c>
      <c r="I1355" s="7" t="s">
        <v>7900</v>
      </c>
      <c r="J1355" s="7">
        <v>20</v>
      </c>
      <c r="K1355" s="7" t="s">
        <v>58</v>
      </c>
      <c r="L1355" s="7" t="s">
        <v>8607</v>
      </c>
      <c r="M1355" s="7">
        <v>9306530756</v>
      </c>
      <c r="N1355" s="7" t="s">
        <v>8608</v>
      </c>
      <c r="O1355" s="7">
        <v>123401</v>
      </c>
      <c r="P1355" s="7" t="s">
        <v>58</v>
      </c>
      <c r="Q1355" s="7" t="s">
        <v>31</v>
      </c>
      <c r="R1355" s="7" t="s">
        <v>7908</v>
      </c>
      <c r="S1355" s="8">
        <v>5698</v>
      </c>
    </row>
    <row r="1356" spans="1:19" x14ac:dyDescent="0.35">
      <c r="A1356" s="7" t="s">
        <v>7887</v>
      </c>
      <c r="B1356" s="7" t="s">
        <v>7982</v>
      </c>
      <c r="C1356" s="7" t="s">
        <v>8056</v>
      </c>
      <c r="D1356" s="7" t="s">
        <v>8057</v>
      </c>
      <c r="E1356" s="7" t="s">
        <v>8058</v>
      </c>
      <c r="F1356" s="7" t="s">
        <v>8609</v>
      </c>
      <c r="G1356" s="7" t="s">
        <v>8610</v>
      </c>
      <c r="H1356" s="7" t="s">
        <v>8061</v>
      </c>
      <c r="I1356" s="7" t="s">
        <v>8611</v>
      </c>
      <c r="J1356" s="7" t="s">
        <v>58</v>
      </c>
      <c r="K1356" s="7" t="s">
        <v>8612</v>
      </c>
      <c r="L1356" s="7" t="s">
        <v>8613</v>
      </c>
      <c r="M1356" s="7">
        <v>7015416516</v>
      </c>
      <c r="N1356" s="7" t="s">
        <v>8614</v>
      </c>
      <c r="O1356" s="7">
        <v>125201</v>
      </c>
      <c r="P1356" s="7" t="s">
        <v>8615</v>
      </c>
      <c r="Q1356" s="7" t="s">
        <v>31</v>
      </c>
      <c r="R1356" s="7" t="s">
        <v>2123</v>
      </c>
      <c r="S1356" s="8">
        <v>8526</v>
      </c>
    </row>
    <row r="1357" spans="1:19" x14ac:dyDescent="0.35">
      <c r="A1357" s="7" t="s">
        <v>7887</v>
      </c>
      <c r="B1357" s="7" t="s">
        <v>7999</v>
      </c>
      <c r="C1357" s="7" t="s">
        <v>8000</v>
      </c>
      <c r="D1357" s="7" t="s">
        <v>8001</v>
      </c>
      <c r="E1357" s="7" t="s">
        <v>8002</v>
      </c>
      <c r="F1357" s="7" t="s">
        <v>8616</v>
      </c>
      <c r="G1357" s="7" t="s">
        <v>8617</v>
      </c>
      <c r="H1357" s="7" t="s">
        <v>8005</v>
      </c>
      <c r="I1357" s="7" t="s">
        <v>8618</v>
      </c>
      <c r="J1357" s="7">
        <v>35</v>
      </c>
      <c r="K1357" s="7" t="s">
        <v>156</v>
      </c>
      <c r="L1357" s="7" t="s">
        <v>8619</v>
      </c>
      <c r="M1357" s="7">
        <v>9991715030</v>
      </c>
      <c r="N1357" s="7" t="s">
        <v>8620</v>
      </c>
      <c r="O1357" s="7">
        <v>127042</v>
      </c>
      <c r="P1357" s="7" t="s">
        <v>156</v>
      </c>
      <c r="Q1357" s="7" t="s">
        <v>31</v>
      </c>
      <c r="R1357" s="7" t="s">
        <v>8009</v>
      </c>
      <c r="S1357" s="8">
        <v>3701</v>
      </c>
    </row>
    <row r="1358" spans="1:19" x14ac:dyDescent="0.35">
      <c r="A1358" s="7" t="s">
        <v>7887</v>
      </c>
      <c r="B1358" s="7" t="s">
        <v>7915</v>
      </c>
      <c r="C1358" s="7" t="s">
        <v>7916</v>
      </c>
      <c r="D1358" s="7" t="s">
        <v>7917</v>
      </c>
      <c r="E1358" s="7" t="s">
        <v>7918</v>
      </c>
      <c r="F1358" s="7" t="s">
        <v>8621</v>
      </c>
      <c r="G1358" s="7" t="s">
        <v>8622</v>
      </c>
      <c r="H1358" s="7" t="s">
        <v>7921</v>
      </c>
      <c r="I1358" s="7" t="s">
        <v>8623</v>
      </c>
      <c r="J1358" s="7" t="s">
        <v>8624</v>
      </c>
      <c r="K1358" s="7" t="s">
        <v>5304</v>
      </c>
      <c r="L1358" s="7" t="s">
        <v>8625</v>
      </c>
      <c r="M1358" s="7">
        <v>8930058434</v>
      </c>
      <c r="N1358" s="7" t="s">
        <v>8626</v>
      </c>
      <c r="O1358" s="7">
        <v>133103</v>
      </c>
      <c r="P1358" s="7" t="s">
        <v>58</v>
      </c>
      <c r="Q1358" s="7" t="s">
        <v>31</v>
      </c>
      <c r="R1358" s="7" t="s">
        <v>8144</v>
      </c>
      <c r="S1358" s="8">
        <v>5880</v>
      </c>
    </row>
    <row r="1359" spans="1:19" x14ac:dyDescent="0.35">
      <c r="A1359" s="7" t="s">
        <v>7887</v>
      </c>
      <c r="B1359" s="7" t="s">
        <v>7927</v>
      </c>
      <c r="C1359" s="7" t="s">
        <v>7928</v>
      </c>
      <c r="D1359" s="7" t="s">
        <v>7929</v>
      </c>
      <c r="E1359" s="7" t="s">
        <v>7930</v>
      </c>
      <c r="F1359" s="7" t="s">
        <v>8627</v>
      </c>
      <c r="G1359" s="7" t="s">
        <v>8628</v>
      </c>
      <c r="H1359" s="7" t="s">
        <v>7932</v>
      </c>
      <c r="I1359" s="7" t="s">
        <v>8629</v>
      </c>
      <c r="J1359" s="7">
        <v>7</v>
      </c>
      <c r="K1359" s="7" t="s">
        <v>8630</v>
      </c>
      <c r="L1359" s="7" t="s">
        <v>156</v>
      </c>
      <c r="M1359" s="7" t="s">
        <v>58</v>
      </c>
      <c r="N1359" s="7" t="s">
        <v>8631</v>
      </c>
      <c r="O1359" s="7">
        <v>121001</v>
      </c>
      <c r="P1359" s="7" t="s">
        <v>58</v>
      </c>
      <c r="Q1359" s="7" t="s">
        <v>31</v>
      </c>
      <c r="R1359" s="7" t="s">
        <v>8558</v>
      </c>
      <c r="S1359" s="8">
        <v>7956</v>
      </c>
    </row>
    <row r="1360" spans="1:19" x14ac:dyDescent="0.35">
      <c r="A1360" s="7" t="s">
        <v>7887</v>
      </c>
      <c r="B1360" s="7" t="s">
        <v>7982</v>
      </c>
      <c r="C1360" s="7" t="s">
        <v>8453</v>
      </c>
      <c r="D1360" s="7" t="s">
        <v>8454</v>
      </c>
      <c r="E1360" s="7" t="s">
        <v>8455</v>
      </c>
      <c r="F1360" s="7" t="s">
        <v>8632</v>
      </c>
      <c r="G1360" s="7" t="s">
        <v>8633</v>
      </c>
      <c r="H1360" s="7" t="s">
        <v>8458</v>
      </c>
      <c r="I1360" s="7" t="s">
        <v>8543</v>
      </c>
      <c r="J1360" s="7" t="s">
        <v>8460</v>
      </c>
      <c r="K1360" s="7" t="s">
        <v>8634</v>
      </c>
      <c r="L1360" s="7" t="s">
        <v>8635</v>
      </c>
      <c r="M1360" s="7">
        <v>9034106255</v>
      </c>
      <c r="N1360" s="7" t="s">
        <v>8543</v>
      </c>
      <c r="O1360" s="7">
        <v>136033</v>
      </c>
      <c r="P1360" s="7" t="s">
        <v>8636</v>
      </c>
      <c r="Q1360" s="7" t="s">
        <v>31</v>
      </c>
      <c r="R1360" s="7" t="s">
        <v>8520</v>
      </c>
      <c r="S1360" s="8">
        <v>7772</v>
      </c>
    </row>
    <row r="1361" spans="1:19" x14ac:dyDescent="0.35">
      <c r="A1361" s="7" t="s">
        <v>7887</v>
      </c>
      <c r="B1361" s="7" t="s">
        <v>7999</v>
      </c>
      <c r="C1361" s="7" t="s">
        <v>8000</v>
      </c>
      <c r="D1361" s="7" t="s">
        <v>8001</v>
      </c>
      <c r="E1361" s="7" t="s">
        <v>8002</v>
      </c>
      <c r="F1361" s="7" t="s">
        <v>8637</v>
      </c>
      <c r="G1361" s="7" t="s">
        <v>8638</v>
      </c>
      <c r="H1361" s="7" t="s">
        <v>8005</v>
      </c>
      <c r="I1361" s="7" t="s">
        <v>8639</v>
      </c>
      <c r="J1361" s="7">
        <v>20</v>
      </c>
      <c r="K1361" s="7" t="s">
        <v>8640</v>
      </c>
      <c r="L1361" s="7" t="s">
        <v>8641</v>
      </c>
      <c r="M1361" s="7">
        <v>9310292583</v>
      </c>
      <c r="N1361" s="7" t="s">
        <v>8642</v>
      </c>
      <c r="O1361" s="7">
        <v>127310</v>
      </c>
      <c r="P1361" s="7" t="s">
        <v>8643</v>
      </c>
      <c r="Q1361" s="7" t="s">
        <v>31</v>
      </c>
      <c r="R1361" s="7" t="s">
        <v>8009</v>
      </c>
      <c r="S1361" s="8">
        <v>8711</v>
      </c>
    </row>
    <row r="1362" spans="1:19" x14ac:dyDescent="0.35">
      <c r="A1362" s="7" t="s">
        <v>7887</v>
      </c>
      <c r="B1362" s="7" t="s">
        <v>7915</v>
      </c>
      <c r="C1362" s="7" t="s">
        <v>7956</v>
      </c>
      <c r="D1362" s="7" t="s">
        <v>7957</v>
      </c>
      <c r="E1362" s="7" t="s">
        <v>7958</v>
      </c>
      <c r="F1362" s="7" t="s">
        <v>8644</v>
      </c>
      <c r="G1362" s="7" t="s">
        <v>8645</v>
      </c>
      <c r="H1362" s="7" t="s">
        <v>7961</v>
      </c>
      <c r="I1362" s="7" t="s">
        <v>8646</v>
      </c>
      <c r="J1362" s="7">
        <v>60</v>
      </c>
      <c r="K1362" s="7" t="s">
        <v>8647</v>
      </c>
      <c r="L1362" s="7" t="s">
        <v>8648</v>
      </c>
      <c r="M1362" s="7">
        <v>9896511932</v>
      </c>
      <c r="N1362" s="7" t="s">
        <v>8649</v>
      </c>
      <c r="O1362" s="7">
        <v>132114</v>
      </c>
      <c r="P1362" s="7" t="s">
        <v>58</v>
      </c>
      <c r="Q1362" s="7" t="s">
        <v>31</v>
      </c>
      <c r="R1362" s="7" t="s">
        <v>4977</v>
      </c>
      <c r="S1362" s="8">
        <v>2931</v>
      </c>
    </row>
    <row r="1363" spans="1:19" x14ac:dyDescent="0.35">
      <c r="A1363" s="7" t="s">
        <v>7887</v>
      </c>
      <c r="B1363" s="7" t="s">
        <v>5604</v>
      </c>
      <c r="C1363" s="7" t="s">
        <v>8093</v>
      </c>
      <c r="D1363" s="7" t="s">
        <v>8094</v>
      </c>
      <c r="E1363" s="7" t="s">
        <v>8095</v>
      </c>
      <c r="F1363" s="7" t="s">
        <v>8650</v>
      </c>
      <c r="G1363" s="7" t="s">
        <v>8651</v>
      </c>
      <c r="H1363" s="7" t="s">
        <v>8098</v>
      </c>
      <c r="I1363" s="7" t="s">
        <v>8652</v>
      </c>
      <c r="J1363" s="7">
        <v>27</v>
      </c>
      <c r="K1363" s="7" t="s">
        <v>8653</v>
      </c>
      <c r="L1363" s="7" t="s">
        <v>8654</v>
      </c>
      <c r="M1363" s="7">
        <v>9813054225</v>
      </c>
      <c r="N1363" s="7" t="s">
        <v>8655</v>
      </c>
      <c r="O1363" s="7">
        <v>124106</v>
      </c>
      <c r="P1363" s="7" t="s">
        <v>8656</v>
      </c>
      <c r="Q1363" s="7" t="s">
        <v>31</v>
      </c>
      <c r="R1363" s="7" t="s">
        <v>4242</v>
      </c>
      <c r="S1363" s="8">
        <v>4918</v>
      </c>
    </row>
    <row r="1364" spans="1:19" x14ac:dyDescent="0.35">
      <c r="A1364" s="7" t="s">
        <v>7887</v>
      </c>
      <c r="B1364" s="7" t="s">
        <v>7915</v>
      </c>
      <c r="C1364" s="7" t="s">
        <v>7956</v>
      </c>
      <c r="D1364" s="7" t="s">
        <v>7957</v>
      </c>
      <c r="E1364" s="7" t="s">
        <v>7958</v>
      </c>
      <c r="F1364" s="7" t="s">
        <v>8657</v>
      </c>
      <c r="G1364" s="7" t="s">
        <v>8658</v>
      </c>
      <c r="H1364" s="7" t="s">
        <v>7961</v>
      </c>
      <c r="I1364" s="7" t="s">
        <v>8659</v>
      </c>
      <c r="J1364" s="7">
        <v>30</v>
      </c>
      <c r="K1364" s="7" t="s">
        <v>58</v>
      </c>
      <c r="L1364" s="7" t="s">
        <v>8660</v>
      </c>
      <c r="M1364" s="7">
        <v>8950888457</v>
      </c>
      <c r="N1364" s="7" t="s">
        <v>8661</v>
      </c>
      <c r="O1364" s="7">
        <v>132022</v>
      </c>
      <c r="P1364" s="7" t="s">
        <v>8662</v>
      </c>
      <c r="Q1364" s="7" t="s">
        <v>31</v>
      </c>
      <c r="R1364" s="7" t="s">
        <v>7966</v>
      </c>
      <c r="S1364" s="8">
        <v>1399</v>
      </c>
    </row>
    <row r="1365" spans="1:19" x14ac:dyDescent="0.35">
      <c r="A1365" s="7" t="s">
        <v>7887</v>
      </c>
      <c r="B1365" s="7" t="s">
        <v>7915</v>
      </c>
      <c r="C1365" s="7" t="s">
        <v>7916</v>
      </c>
      <c r="D1365" s="7" t="s">
        <v>7917</v>
      </c>
      <c r="E1365" s="7" t="s">
        <v>7918</v>
      </c>
      <c r="F1365" s="7" t="s">
        <v>8663</v>
      </c>
      <c r="G1365" s="7" t="s">
        <v>8664</v>
      </c>
      <c r="H1365" s="7" t="s">
        <v>7921</v>
      </c>
      <c r="I1365" s="7" t="s">
        <v>7918</v>
      </c>
      <c r="J1365" s="7" t="s">
        <v>831</v>
      </c>
      <c r="K1365" s="7" t="s">
        <v>8665</v>
      </c>
      <c r="L1365" s="7" t="s">
        <v>5085</v>
      </c>
      <c r="M1365" s="7">
        <v>8607405040</v>
      </c>
      <c r="N1365" s="7" t="s">
        <v>8666</v>
      </c>
      <c r="O1365" s="7">
        <v>135001</v>
      </c>
      <c r="P1365" s="7" t="s">
        <v>58</v>
      </c>
      <c r="Q1365" s="7" t="s">
        <v>31</v>
      </c>
      <c r="R1365" s="7" t="s">
        <v>7926</v>
      </c>
      <c r="S1365" s="8">
        <v>1707</v>
      </c>
    </row>
    <row r="1366" spans="1:19" x14ac:dyDescent="0.35">
      <c r="A1366" s="7" t="s">
        <v>7887</v>
      </c>
      <c r="B1366" s="7" t="s">
        <v>7982</v>
      </c>
      <c r="C1366" s="7" t="s">
        <v>8125</v>
      </c>
      <c r="D1366" s="7" t="s">
        <v>8126</v>
      </c>
      <c r="E1366" s="7" t="s">
        <v>8127</v>
      </c>
      <c r="F1366" s="7" t="s">
        <v>8667</v>
      </c>
      <c r="G1366" s="7" t="s">
        <v>8668</v>
      </c>
      <c r="H1366" s="7" t="s">
        <v>8130</v>
      </c>
      <c r="I1366" s="7" t="s">
        <v>8130</v>
      </c>
      <c r="J1366" s="7">
        <v>3</v>
      </c>
      <c r="K1366" s="7" t="s">
        <v>8669</v>
      </c>
      <c r="L1366" s="7" t="s">
        <v>8670</v>
      </c>
      <c r="M1366" s="7">
        <v>9034466737</v>
      </c>
      <c r="N1366" s="7" t="s">
        <v>8671</v>
      </c>
      <c r="O1366" s="7">
        <v>126102</v>
      </c>
      <c r="P1366" s="7" t="s">
        <v>8672</v>
      </c>
      <c r="Q1366" s="7" t="s">
        <v>31</v>
      </c>
      <c r="R1366" s="7" t="s">
        <v>8391</v>
      </c>
      <c r="S1366" s="8">
        <v>8028</v>
      </c>
    </row>
    <row r="1367" spans="1:19" x14ac:dyDescent="0.35">
      <c r="A1367" s="7" t="s">
        <v>7887</v>
      </c>
      <c r="B1367" s="7" t="s">
        <v>7927</v>
      </c>
      <c r="C1367" s="7" t="s">
        <v>7928</v>
      </c>
      <c r="D1367" s="7" t="s">
        <v>7929</v>
      </c>
      <c r="E1367" s="7" t="s">
        <v>7930</v>
      </c>
      <c r="F1367" s="7" t="s">
        <v>8673</v>
      </c>
      <c r="G1367" s="7" t="s">
        <v>8674</v>
      </c>
      <c r="H1367" s="7" t="s">
        <v>7932</v>
      </c>
      <c r="I1367" s="7" t="s">
        <v>8675</v>
      </c>
      <c r="J1367" s="7">
        <v>13</v>
      </c>
      <c r="K1367" s="7" t="s">
        <v>8676</v>
      </c>
      <c r="L1367" s="7" t="s">
        <v>8677</v>
      </c>
      <c r="M1367" s="7">
        <v>9899982485</v>
      </c>
      <c r="N1367" s="7" t="s">
        <v>8678</v>
      </c>
      <c r="O1367" s="7">
        <v>121001</v>
      </c>
      <c r="P1367" s="7" t="s">
        <v>58</v>
      </c>
      <c r="Q1367" s="7" t="s">
        <v>31</v>
      </c>
      <c r="R1367" s="7" t="s">
        <v>8679</v>
      </c>
      <c r="S1367" s="8">
        <v>5098</v>
      </c>
    </row>
    <row r="1368" spans="1:19" x14ac:dyDescent="0.35">
      <c r="A1368" s="7" t="s">
        <v>7887</v>
      </c>
      <c r="B1368" s="7" t="s">
        <v>7982</v>
      </c>
      <c r="C1368" s="7" t="s">
        <v>8071</v>
      </c>
      <c r="D1368" s="7" t="s">
        <v>8072</v>
      </c>
      <c r="E1368" s="7" t="s">
        <v>8073</v>
      </c>
      <c r="F1368" s="7" t="s">
        <v>8680</v>
      </c>
      <c r="G1368" s="7" t="s">
        <v>8681</v>
      </c>
      <c r="H1368" s="7" t="s">
        <v>8076</v>
      </c>
      <c r="I1368" s="7" t="s">
        <v>8682</v>
      </c>
      <c r="J1368" s="7">
        <v>30</v>
      </c>
      <c r="K1368" s="7" t="s">
        <v>8683</v>
      </c>
      <c r="L1368" s="7" t="s">
        <v>8684</v>
      </c>
      <c r="M1368" s="7">
        <v>9466482930</v>
      </c>
      <c r="N1368" s="7" t="s">
        <v>8685</v>
      </c>
      <c r="O1368" s="7">
        <v>125111</v>
      </c>
      <c r="P1368" s="7" t="s">
        <v>58</v>
      </c>
      <c r="Q1368" s="7" t="s">
        <v>31</v>
      </c>
      <c r="R1368" s="7" t="s">
        <v>8205</v>
      </c>
      <c r="S1368" s="8">
        <v>7795</v>
      </c>
    </row>
    <row r="1369" spans="1:19" x14ac:dyDescent="0.35">
      <c r="A1369" s="7" t="s">
        <v>7887</v>
      </c>
      <c r="B1369" s="7" t="s">
        <v>7982</v>
      </c>
      <c r="C1369" s="7" t="s">
        <v>8453</v>
      </c>
      <c r="D1369" s="7" t="s">
        <v>8454</v>
      </c>
      <c r="E1369" s="7" t="s">
        <v>8455</v>
      </c>
      <c r="F1369" s="7" t="s">
        <v>8686</v>
      </c>
      <c r="G1369" s="7" t="s">
        <v>8687</v>
      </c>
      <c r="H1369" s="7" t="s">
        <v>8458</v>
      </c>
      <c r="I1369" s="7" t="s">
        <v>8458</v>
      </c>
      <c r="J1369" s="7" t="s">
        <v>8688</v>
      </c>
      <c r="K1369" s="7" t="s">
        <v>8689</v>
      </c>
      <c r="L1369" s="7" t="s">
        <v>8690</v>
      </c>
      <c r="M1369" s="7">
        <v>9896786222</v>
      </c>
      <c r="N1369" s="7" t="s">
        <v>8691</v>
      </c>
      <c r="O1369" s="7">
        <v>136027</v>
      </c>
      <c r="P1369" s="7" t="s">
        <v>8692</v>
      </c>
      <c r="Q1369" s="7" t="s">
        <v>31</v>
      </c>
      <c r="R1369" s="7" t="s">
        <v>8520</v>
      </c>
      <c r="S1369" s="8">
        <v>6586</v>
      </c>
    </row>
    <row r="1370" spans="1:19" x14ac:dyDescent="0.35">
      <c r="A1370" s="7" t="s">
        <v>7887</v>
      </c>
      <c r="B1370" s="7" t="s">
        <v>7915</v>
      </c>
      <c r="C1370" s="7" t="s">
        <v>7937</v>
      </c>
      <c r="D1370" s="7" t="s">
        <v>7938</v>
      </c>
      <c r="E1370" s="7" t="s">
        <v>7939</v>
      </c>
      <c r="F1370" s="7" t="s">
        <v>8693</v>
      </c>
      <c r="G1370" s="7" t="s">
        <v>8694</v>
      </c>
      <c r="H1370" s="7" t="s">
        <v>7939</v>
      </c>
      <c r="I1370" s="7" t="s">
        <v>8695</v>
      </c>
      <c r="J1370" s="7">
        <v>10</v>
      </c>
      <c r="K1370" s="7" t="s">
        <v>8696</v>
      </c>
      <c r="L1370" s="7" t="s">
        <v>8531</v>
      </c>
      <c r="M1370" s="7">
        <v>8929999928</v>
      </c>
      <c r="N1370" s="7" t="s">
        <v>8697</v>
      </c>
      <c r="O1370" s="7">
        <v>133004</v>
      </c>
      <c r="P1370" s="7" t="s">
        <v>58</v>
      </c>
      <c r="Q1370" s="7" t="s">
        <v>31</v>
      </c>
      <c r="R1370" s="7" t="s">
        <v>2108</v>
      </c>
      <c r="S1370" s="8">
        <v>2488</v>
      </c>
    </row>
    <row r="1371" spans="1:19" x14ac:dyDescent="0.35">
      <c r="A1371" s="7" t="s">
        <v>7887</v>
      </c>
      <c r="B1371" s="7" t="s">
        <v>7915</v>
      </c>
      <c r="C1371" s="7" t="s">
        <v>7937</v>
      </c>
      <c r="D1371" s="7" t="s">
        <v>7938</v>
      </c>
      <c r="E1371" s="7" t="s">
        <v>7939</v>
      </c>
      <c r="F1371" s="7" t="s">
        <v>8698</v>
      </c>
      <c r="G1371" s="7" t="s">
        <v>8699</v>
      </c>
      <c r="H1371" s="7" t="s">
        <v>7939</v>
      </c>
      <c r="I1371" s="7" t="s">
        <v>8700</v>
      </c>
      <c r="J1371" s="7">
        <v>10</v>
      </c>
      <c r="K1371" s="7" t="s">
        <v>8701</v>
      </c>
      <c r="L1371" s="7" t="s">
        <v>8702</v>
      </c>
      <c r="M1371" s="7">
        <v>9896982405</v>
      </c>
      <c r="N1371" s="7" t="s">
        <v>8703</v>
      </c>
      <c r="O1371" s="7">
        <v>133004</v>
      </c>
      <c r="P1371" s="7" t="s">
        <v>58</v>
      </c>
      <c r="Q1371" s="7" t="s">
        <v>31</v>
      </c>
      <c r="R1371" s="7" t="s">
        <v>8704</v>
      </c>
      <c r="S1371" s="8">
        <v>7874</v>
      </c>
    </row>
    <row r="1372" spans="1:19" x14ac:dyDescent="0.35">
      <c r="A1372" s="7" t="s">
        <v>7887</v>
      </c>
      <c r="B1372" s="7" t="s">
        <v>7982</v>
      </c>
      <c r="C1372" s="7" t="s">
        <v>8056</v>
      </c>
      <c r="D1372" s="7" t="s">
        <v>8057</v>
      </c>
      <c r="E1372" s="7" t="s">
        <v>8058</v>
      </c>
      <c r="F1372" s="7" t="s">
        <v>8705</v>
      </c>
      <c r="G1372" s="7" t="s">
        <v>8706</v>
      </c>
      <c r="H1372" s="7" t="s">
        <v>8061</v>
      </c>
      <c r="I1372" s="7" t="s">
        <v>8061</v>
      </c>
      <c r="J1372" s="7" t="s">
        <v>58</v>
      </c>
      <c r="K1372" s="7" t="s">
        <v>8707</v>
      </c>
      <c r="L1372" s="7" t="s">
        <v>8708</v>
      </c>
      <c r="M1372" s="7">
        <v>9416531844</v>
      </c>
      <c r="N1372" s="7" t="s">
        <v>8709</v>
      </c>
      <c r="O1372" s="7">
        <v>125055</v>
      </c>
      <c r="P1372" s="7" t="s">
        <v>8710</v>
      </c>
      <c r="Q1372" s="7" t="s">
        <v>31</v>
      </c>
      <c r="R1372" s="7" t="s">
        <v>2123</v>
      </c>
      <c r="S1372" s="8">
        <v>3450</v>
      </c>
    </row>
    <row r="1373" spans="1:19" x14ac:dyDescent="0.35">
      <c r="A1373" s="7" t="s">
        <v>7887</v>
      </c>
      <c r="B1373" s="7" t="s">
        <v>5604</v>
      </c>
      <c r="C1373" s="7" t="s">
        <v>7888</v>
      </c>
      <c r="D1373" s="7" t="s">
        <v>7889</v>
      </c>
      <c r="E1373" s="7" t="s">
        <v>7890</v>
      </c>
      <c r="F1373" s="7" t="s">
        <v>8711</v>
      </c>
      <c r="G1373" s="7" t="s">
        <v>8712</v>
      </c>
      <c r="H1373" s="7" t="s">
        <v>7890</v>
      </c>
      <c r="I1373" s="7" t="s">
        <v>8713</v>
      </c>
      <c r="J1373" s="7">
        <v>25</v>
      </c>
      <c r="K1373" s="7" t="s">
        <v>8714</v>
      </c>
      <c r="L1373" s="7" t="s">
        <v>5490</v>
      </c>
      <c r="M1373" s="7">
        <v>9355977999</v>
      </c>
      <c r="N1373" s="7" t="s">
        <v>8715</v>
      </c>
      <c r="O1373" s="7">
        <v>124111</v>
      </c>
      <c r="P1373" s="7" t="s">
        <v>8716</v>
      </c>
      <c r="Q1373" s="7" t="s">
        <v>31</v>
      </c>
      <c r="R1373" s="7" t="s">
        <v>7896</v>
      </c>
      <c r="S1373" s="8">
        <v>3267</v>
      </c>
    </row>
    <row r="1374" spans="1:19" x14ac:dyDescent="0.35">
      <c r="A1374" s="7" t="s">
        <v>7887</v>
      </c>
      <c r="B1374" s="7" t="s">
        <v>7982</v>
      </c>
      <c r="C1374" s="7" t="s">
        <v>8125</v>
      </c>
      <c r="D1374" s="7" t="s">
        <v>8126</v>
      </c>
      <c r="E1374" s="7" t="s">
        <v>8127</v>
      </c>
      <c r="F1374" s="7" t="s">
        <v>8717</v>
      </c>
      <c r="G1374" s="7" t="s">
        <v>8718</v>
      </c>
      <c r="H1374" s="7" t="s">
        <v>8130</v>
      </c>
      <c r="I1374" s="7" t="s">
        <v>8130</v>
      </c>
      <c r="J1374" s="7">
        <v>3</v>
      </c>
      <c r="K1374" s="7" t="s">
        <v>8719</v>
      </c>
      <c r="L1374" s="7" t="s">
        <v>8720</v>
      </c>
      <c r="M1374" s="7">
        <v>9416061198</v>
      </c>
      <c r="N1374" s="7" t="s">
        <v>8721</v>
      </c>
      <c r="O1374" s="7">
        <v>126102</v>
      </c>
      <c r="P1374" s="7" t="s">
        <v>8722</v>
      </c>
      <c r="Q1374" s="7" t="s">
        <v>31</v>
      </c>
      <c r="R1374" s="7" t="s">
        <v>8391</v>
      </c>
      <c r="S1374" s="8">
        <v>7409</v>
      </c>
    </row>
    <row r="1375" spans="1:19" x14ac:dyDescent="0.35">
      <c r="A1375" s="7" t="s">
        <v>7887</v>
      </c>
      <c r="B1375" s="7" t="s">
        <v>5604</v>
      </c>
      <c r="C1375" s="7" t="s">
        <v>8093</v>
      </c>
      <c r="D1375" s="7" t="s">
        <v>8094</v>
      </c>
      <c r="E1375" s="7" t="s">
        <v>8095</v>
      </c>
      <c r="F1375" s="7" t="s">
        <v>8723</v>
      </c>
      <c r="G1375" s="7" t="s">
        <v>8724</v>
      </c>
      <c r="H1375" s="7" t="s">
        <v>8098</v>
      </c>
      <c r="I1375" s="7" t="s">
        <v>8725</v>
      </c>
      <c r="J1375" s="7">
        <v>35</v>
      </c>
      <c r="K1375" s="7" t="s">
        <v>156</v>
      </c>
      <c r="L1375" s="7" t="s">
        <v>8726</v>
      </c>
      <c r="M1375" s="7">
        <v>9711273500</v>
      </c>
      <c r="N1375" s="7" t="s">
        <v>8727</v>
      </c>
      <c r="O1375" s="7">
        <v>124108</v>
      </c>
      <c r="P1375" s="7" t="s">
        <v>8728</v>
      </c>
      <c r="Q1375" s="7" t="s">
        <v>31</v>
      </c>
      <c r="R1375" s="7" t="s">
        <v>4242</v>
      </c>
      <c r="S1375" s="8">
        <v>6356</v>
      </c>
    </row>
    <row r="1376" spans="1:19" x14ac:dyDescent="0.35">
      <c r="A1376" s="7" t="s">
        <v>7887</v>
      </c>
      <c r="B1376" s="7" t="s">
        <v>5604</v>
      </c>
      <c r="C1376" s="7" t="s">
        <v>8093</v>
      </c>
      <c r="D1376" s="7" t="s">
        <v>8094</v>
      </c>
      <c r="E1376" s="7" t="s">
        <v>8095</v>
      </c>
      <c r="F1376" s="7" t="s">
        <v>8729</v>
      </c>
      <c r="G1376" s="7" t="s">
        <v>8730</v>
      </c>
      <c r="H1376" s="7" t="s">
        <v>8098</v>
      </c>
      <c r="I1376" s="7" t="s">
        <v>8731</v>
      </c>
      <c r="J1376" s="7">
        <v>44</v>
      </c>
      <c r="K1376" s="7" t="s">
        <v>8732</v>
      </c>
      <c r="L1376" s="7" t="s">
        <v>8733</v>
      </c>
      <c r="M1376" s="7">
        <v>9812993879</v>
      </c>
      <c r="N1376" s="7" t="s">
        <v>8734</v>
      </c>
      <c r="O1376" s="7">
        <v>124106</v>
      </c>
      <c r="P1376" s="7" t="s">
        <v>8735</v>
      </c>
      <c r="Q1376" s="7" t="s">
        <v>31</v>
      </c>
      <c r="R1376" s="7" t="s">
        <v>4242</v>
      </c>
      <c r="S1376" s="8">
        <v>1915</v>
      </c>
    </row>
    <row r="1377" spans="1:19" ht="17" x14ac:dyDescent="0.4">
      <c r="A1377" s="7" t="s">
        <v>7887</v>
      </c>
      <c r="B1377" s="7" t="s">
        <v>5604</v>
      </c>
      <c r="C1377" s="7" t="s">
        <v>8175</v>
      </c>
      <c r="D1377" s="19" t="s">
        <v>8176</v>
      </c>
      <c r="E1377" s="7" t="s">
        <v>8177</v>
      </c>
      <c r="F1377" s="7" t="s">
        <v>8736</v>
      </c>
      <c r="G1377" s="7" t="s">
        <v>8737</v>
      </c>
      <c r="H1377" s="7" t="s">
        <v>8180</v>
      </c>
      <c r="I1377" s="7" t="s">
        <v>8738</v>
      </c>
      <c r="J1377" s="7" t="s">
        <v>8406</v>
      </c>
      <c r="K1377" s="7" t="s">
        <v>58</v>
      </c>
      <c r="L1377" s="7" t="s">
        <v>8739</v>
      </c>
      <c r="M1377" s="7">
        <v>8930923092</v>
      </c>
      <c r="N1377" s="7" t="s">
        <v>8740</v>
      </c>
      <c r="O1377" s="7">
        <v>131001</v>
      </c>
      <c r="P1377" s="7" t="s">
        <v>8741</v>
      </c>
      <c r="Q1377" s="7" t="s">
        <v>31</v>
      </c>
      <c r="R1377" s="7" t="s">
        <v>8187</v>
      </c>
      <c r="S1377" s="8">
        <v>5376</v>
      </c>
    </row>
    <row r="1378" spans="1:19" x14ac:dyDescent="0.35">
      <c r="A1378" s="7" t="s">
        <v>7887</v>
      </c>
      <c r="B1378" s="7" t="s">
        <v>7915</v>
      </c>
      <c r="C1378" s="7" t="s">
        <v>7937</v>
      </c>
      <c r="D1378" s="7" t="s">
        <v>7938</v>
      </c>
      <c r="E1378" s="7" t="s">
        <v>7939</v>
      </c>
      <c r="F1378" s="7" t="s">
        <v>8742</v>
      </c>
      <c r="G1378" s="7" t="s">
        <v>8743</v>
      </c>
      <c r="H1378" s="7" t="s">
        <v>7939</v>
      </c>
      <c r="I1378" s="7" t="s">
        <v>8495</v>
      </c>
      <c r="J1378" s="7">
        <v>40</v>
      </c>
      <c r="K1378" s="7" t="s">
        <v>58</v>
      </c>
      <c r="L1378" s="7" t="s">
        <v>5496</v>
      </c>
      <c r="M1378" s="7">
        <v>9729393044</v>
      </c>
      <c r="N1378" s="7" t="s">
        <v>8744</v>
      </c>
      <c r="O1378" s="7">
        <v>125121</v>
      </c>
      <c r="P1378" s="7" t="s">
        <v>58</v>
      </c>
      <c r="Q1378" s="7" t="s">
        <v>31</v>
      </c>
      <c r="R1378" s="7" t="s">
        <v>8745</v>
      </c>
      <c r="S1378" s="8">
        <v>7633</v>
      </c>
    </row>
    <row r="1379" spans="1:19" x14ac:dyDescent="0.35">
      <c r="A1379" s="7" t="s">
        <v>7887</v>
      </c>
      <c r="B1379" s="7" t="s">
        <v>7982</v>
      </c>
      <c r="C1379" s="7" t="s">
        <v>8071</v>
      </c>
      <c r="D1379" s="7" t="s">
        <v>8072</v>
      </c>
      <c r="E1379" s="7" t="s">
        <v>8073</v>
      </c>
      <c r="F1379" s="7" t="s">
        <v>8746</v>
      </c>
      <c r="G1379" s="7" t="s">
        <v>8747</v>
      </c>
      <c r="H1379" s="7" t="s">
        <v>8076</v>
      </c>
      <c r="I1379" s="7" t="s">
        <v>8748</v>
      </c>
      <c r="J1379" s="7">
        <v>65</v>
      </c>
      <c r="K1379" s="7" t="s">
        <v>8749</v>
      </c>
      <c r="L1379" s="7" t="s">
        <v>8750</v>
      </c>
      <c r="M1379" s="7">
        <v>9817600442</v>
      </c>
      <c r="N1379" s="7" t="s">
        <v>8323</v>
      </c>
      <c r="O1379" s="7">
        <v>125133</v>
      </c>
      <c r="P1379" s="7" t="s">
        <v>8751</v>
      </c>
      <c r="Q1379" s="7" t="s">
        <v>31</v>
      </c>
      <c r="R1379" s="7" t="s">
        <v>8205</v>
      </c>
      <c r="S1379" s="8">
        <v>5927</v>
      </c>
    </row>
    <row r="1380" spans="1:19" x14ac:dyDescent="0.35">
      <c r="A1380" s="10" t="s">
        <v>7887</v>
      </c>
      <c r="B1380" s="10" t="s">
        <v>7897</v>
      </c>
      <c r="C1380" s="10" t="s">
        <v>7967</v>
      </c>
      <c r="D1380" s="10" t="s">
        <v>7968</v>
      </c>
      <c r="E1380" s="10" t="s">
        <v>7969</v>
      </c>
      <c r="F1380" s="10" t="s">
        <v>8752</v>
      </c>
      <c r="G1380" s="10" t="s">
        <v>8753</v>
      </c>
      <c r="H1380" s="7"/>
      <c r="I1380" s="7"/>
      <c r="J1380" s="7"/>
      <c r="K1380" s="7"/>
      <c r="L1380" s="7" t="s">
        <v>156</v>
      </c>
      <c r="M1380" s="7"/>
      <c r="N1380" s="7"/>
      <c r="O1380" s="7"/>
      <c r="P1380" s="7"/>
      <c r="Q1380" s="7" t="s">
        <v>31</v>
      </c>
      <c r="R1380" s="7" t="s">
        <v>1154</v>
      </c>
      <c r="S1380" s="8">
        <v>8624</v>
      </c>
    </row>
    <row r="1381" spans="1:19" x14ac:dyDescent="0.35">
      <c r="A1381" s="7" t="s">
        <v>7887</v>
      </c>
      <c r="B1381" s="7" t="s">
        <v>5604</v>
      </c>
      <c r="C1381" s="7" t="s">
        <v>7888</v>
      </c>
      <c r="D1381" s="7" t="s">
        <v>7889</v>
      </c>
      <c r="E1381" s="7" t="s">
        <v>7890</v>
      </c>
      <c r="F1381" s="7" t="s">
        <v>8754</v>
      </c>
      <c r="G1381" s="7" t="s">
        <v>8755</v>
      </c>
      <c r="H1381" s="7" t="s">
        <v>7890</v>
      </c>
      <c r="I1381" s="7" t="s">
        <v>8756</v>
      </c>
      <c r="J1381" s="7">
        <v>8</v>
      </c>
      <c r="K1381" s="7" t="s">
        <v>8757</v>
      </c>
      <c r="L1381" s="7" t="s">
        <v>8758</v>
      </c>
      <c r="M1381" s="7">
        <v>7015384121</v>
      </c>
      <c r="N1381" s="7" t="s">
        <v>8759</v>
      </c>
      <c r="O1381" s="7">
        <v>124001</v>
      </c>
      <c r="P1381" s="7" t="s">
        <v>8760</v>
      </c>
      <c r="Q1381" s="7" t="s">
        <v>31</v>
      </c>
      <c r="R1381" s="7" t="s">
        <v>7896</v>
      </c>
      <c r="S1381" s="8">
        <v>4459</v>
      </c>
    </row>
    <row r="1382" spans="1:19" ht="17.5" x14ac:dyDescent="0.45">
      <c r="A1382" s="7" t="s">
        <v>7887</v>
      </c>
      <c r="B1382" s="7" t="s">
        <v>7915</v>
      </c>
      <c r="C1382" s="7" t="s">
        <v>7956</v>
      </c>
      <c r="D1382" s="7" t="s">
        <v>7957</v>
      </c>
      <c r="E1382" s="7" t="s">
        <v>7958</v>
      </c>
      <c r="F1382" s="20" t="s">
        <v>8761</v>
      </c>
      <c r="G1382" s="7" t="s">
        <v>8762</v>
      </c>
      <c r="H1382" s="7" t="s">
        <v>7961</v>
      </c>
      <c r="I1382" s="7" t="s">
        <v>8763</v>
      </c>
      <c r="J1382" s="7">
        <v>32</v>
      </c>
      <c r="K1382" s="7" t="s">
        <v>58</v>
      </c>
      <c r="L1382" s="7" t="s">
        <v>8764</v>
      </c>
      <c r="M1382" s="7">
        <v>9991419635</v>
      </c>
      <c r="N1382" s="7" t="s">
        <v>8765</v>
      </c>
      <c r="O1382" s="7">
        <v>132036</v>
      </c>
      <c r="P1382" s="7" t="s">
        <v>8766</v>
      </c>
      <c r="Q1382" s="7" t="s">
        <v>31</v>
      </c>
      <c r="R1382" s="7" t="s">
        <v>4977</v>
      </c>
      <c r="S1382" s="8">
        <v>8144</v>
      </c>
    </row>
    <row r="1383" spans="1:19" x14ac:dyDescent="0.35">
      <c r="A1383" s="7" t="s">
        <v>7887</v>
      </c>
      <c r="B1383" s="7" t="s">
        <v>7897</v>
      </c>
      <c r="C1383" s="7" t="s">
        <v>7946</v>
      </c>
      <c r="D1383" s="7" t="s">
        <v>7947</v>
      </c>
      <c r="E1383" s="7" t="s">
        <v>7948</v>
      </c>
      <c r="F1383" s="7" t="s">
        <v>8767</v>
      </c>
      <c r="G1383" s="7" t="s">
        <v>8768</v>
      </c>
      <c r="H1383" s="7" t="s">
        <v>7951</v>
      </c>
      <c r="I1383" s="7" t="s">
        <v>7951</v>
      </c>
      <c r="J1383" s="7">
        <v>15</v>
      </c>
      <c r="K1383" s="7" t="s">
        <v>8769</v>
      </c>
      <c r="L1383" s="7" t="s">
        <v>8770</v>
      </c>
      <c r="M1383" s="7">
        <v>9811323399</v>
      </c>
      <c r="N1383" s="7" t="s">
        <v>8771</v>
      </c>
      <c r="O1383" s="7">
        <v>122001</v>
      </c>
      <c r="P1383" s="7" t="s">
        <v>8772</v>
      </c>
      <c r="Q1383" s="7" t="s">
        <v>31</v>
      </c>
      <c r="R1383" s="7" t="s">
        <v>462</v>
      </c>
      <c r="S1383" s="8">
        <v>8619</v>
      </c>
    </row>
    <row r="1384" spans="1:19" x14ac:dyDescent="0.35">
      <c r="A1384" s="7" t="s">
        <v>7887</v>
      </c>
      <c r="B1384" s="7" t="s">
        <v>7927</v>
      </c>
      <c r="C1384" s="7" t="s">
        <v>7928</v>
      </c>
      <c r="D1384" s="7" t="s">
        <v>7929</v>
      </c>
      <c r="E1384" s="7" t="s">
        <v>7930</v>
      </c>
      <c r="F1384" s="7" t="s">
        <v>8773</v>
      </c>
      <c r="G1384" s="7" t="s">
        <v>8774</v>
      </c>
      <c r="H1384" s="7" t="s">
        <v>7932</v>
      </c>
      <c r="I1384" s="7" t="s">
        <v>8775</v>
      </c>
      <c r="J1384" s="7">
        <v>7</v>
      </c>
      <c r="K1384" s="7" t="s">
        <v>8776</v>
      </c>
      <c r="L1384" s="7" t="s">
        <v>8777</v>
      </c>
      <c r="M1384" s="7">
        <v>8800133341</v>
      </c>
      <c r="N1384" s="7" t="s">
        <v>8778</v>
      </c>
      <c r="O1384" s="7">
        <v>121004</v>
      </c>
      <c r="P1384" s="7" t="s">
        <v>58</v>
      </c>
      <c r="Q1384" s="7" t="s">
        <v>31</v>
      </c>
      <c r="R1384" s="7" t="s">
        <v>8779</v>
      </c>
      <c r="S1384" s="8">
        <v>2739</v>
      </c>
    </row>
    <row r="1385" spans="1:19" x14ac:dyDescent="0.35">
      <c r="A1385" s="10" t="s">
        <v>7887</v>
      </c>
      <c r="B1385" s="10" t="s">
        <v>7927</v>
      </c>
      <c r="C1385" s="10" t="s">
        <v>8226</v>
      </c>
      <c r="D1385" s="10" t="s">
        <v>8227</v>
      </c>
      <c r="E1385" s="10" t="s">
        <v>7930</v>
      </c>
      <c r="F1385" s="10" t="s">
        <v>8780</v>
      </c>
      <c r="G1385" s="10" t="s">
        <v>8781</v>
      </c>
      <c r="H1385" s="7" t="s">
        <v>7930</v>
      </c>
      <c r="I1385" s="7"/>
      <c r="J1385" s="7"/>
      <c r="K1385" s="7"/>
      <c r="L1385" s="7" t="s">
        <v>156</v>
      </c>
      <c r="M1385" s="7"/>
      <c r="N1385" s="7"/>
      <c r="O1385" s="7"/>
      <c r="P1385" s="7"/>
      <c r="Q1385" s="7" t="s">
        <v>31</v>
      </c>
      <c r="R1385" s="7" t="s">
        <v>1154</v>
      </c>
      <c r="S1385" s="8">
        <v>7741</v>
      </c>
    </row>
    <row r="1386" spans="1:19" x14ac:dyDescent="0.35">
      <c r="A1386" s="7" t="s">
        <v>7887</v>
      </c>
      <c r="B1386" s="7" t="s">
        <v>7927</v>
      </c>
      <c r="C1386" s="7" t="s">
        <v>8226</v>
      </c>
      <c r="D1386" s="7" t="s">
        <v>8227</v>
      </c>
      <c r="E1386" s="7" t="s">
        <v>7930</v>
      </c>
      <c r="F1386" s="7" t="s">
        <v>8782</v>
      </c>
      <c r="G1386" s="7" t="s">
        <v>8783</v>
      </c>
      <c r="H1386" s="7" t="s">
        <v>7930</v>
      </c>
      <c r="I1386" s="7" t="s">
        <v>7930</v>
      </c>
      <c r="J1386" s="7">
        <v>15</v>
      </c>
      <c r="K1386" s="7" t="s">
        <v>8784</v>
      </c>
      <c r="L1386" s="7" t="s">
        <v>8785</v>
      </c>
      <c r="M1386" s="7">
        <v>9212464646</v>
      </c>
      <c r="N1386" s="7" t="s">
        <v>8786</v>
      </c>
      <c r="O1386" s="7">
        <v>121001</v>
      </c>
      <c r="P1386" s="7" t="s">
        <v>58</v>
      </c>
      <c r="Q1386" s="7" t="s">
        <v>31</v>
      </c>
      <c r="R1386" s="7" t="s">
        <v>8232</v>
      </c>
      <c r="S1386" s="8">
        <v>8350</v>
      </c>
    </row>
    <row r="1387" spans="1:19" x14ac:dyDescent="0.35">
      <c r="A1387" s="10" t="s">
        <v>7887</v>
      </c>
      <c r="B1387" s="10" t="s">
        <v>7927</v>
      </c>
      <c r="C1387" s="10" t="s">
        <v>8226</v>
      </c>
      <c r="D1387" s="10" t="s">
        <v>8227</v>
      </c>
      <c r="E1387" s="10" t="s">
        <v>7930</v>
      </c>
      <c r="F1387" s="10" t="s">
        <v>8787</v>
      </c>
      <c r="G1387" s="10" t="s">
        <v>8788</v>
      </c>
      <c r="H1387" s="7" t="s">
        <v>7930</v>
      </c>
      <c r="I1387" s="7"/>
      <c r="J1387" s="7"/>
      <c r="K1387" s="7"/>
      <c r="L1387" s="7" t="s">
        <v>156</v>
      </c>
      <c r="M1387" s="7"/>
      <c r="N1387" s="7"/>
      <c r="O1387" s="7"/>
      <c r="P1387" s="7"/>
      <c r="Q1387" s="7" t="s">
        <v>31</v>
      </c>
      <c r="R1387" s="7" t="s">
        <v>1154</v>
      </c>
      <c r="S1387" s="8">
        <v>6446</v>
      </c>
    </row>
    <row r="1388" spans="1:19" x14ac:dyDescent="0.35">
      <c r="A1388" s="7" t="s">
        <v>7887</v>
      </c>
      <c r="B1388" s="7" t="s">
        <v>7915</v>
      </c>
      <c r="C1388" s="7" t="s">
        <v>7916</v>
      </c>
      <c r="D1388" s="7" t="s">
        <v>7917</v>
      </c>
      <c r="E1388" s="7" t="s">
        <v>7918</v>
      </c>
      <c r="F1388" s="7" t="s">
        <v>8789</v>
      </c>
      <c r="G1388" s="7" t="s">
        <v>8790</v>
      </c>
      <c r="H1388" s="7" t="s">
        <v>7921</v>
      </c>
      <c r="I1388" s="7" t="s">
        <v>8548</v>
      </c>
      <c r="J1388" s="7" t="s">
        <v>8791</v>
      </c>
      <c r="K1388" s="7" t="s">
        <v>5304</v>
      </c>
      <c r="L1388" s="7" t="s">
        <v>8792</v>
      </c>
      <c r="M1388" s="7">
        <v>7206525182</v>
      </c>
      <c r="N1388" s="7" t="s">
        <v>8793</v>
      </c>
      <c r="O1388" s="7">
        <v>135001</v>
      </c>
      <c r="P1388" s="7" t="s">
        <v>58</v>
      </c>
      <c r="Q1388" s="7" t="s">
        <v>31</v>
      </c>
      <c r="R1388" s="7" t="s">
        <v>8144</v>
      </c>
      <c r="S1388" s="8">
        <v>3544</v>
      </c>
    </row>
    <row r="1389" spans="1:19" x14ac:dyDescent="0.35">
      <c r="A1389" s="7" t="s">
        <v>7887</v>
      </c>
      <c r="B1389" s="7" t="s">
        <v>7897</v>
      </c>
      <c r="C1389" s="7" t="s">
        <v>7898</v>
      </c>
      <c r="D1389" s="7" t="s">
        <v>7899</v>
      </c>
      <c r="E1389" s="7" t="s">
        <v>7900</v>
      </c>
      <c r="F1389" s="7" t="s">
        <v>8794</v>
      </c>
      <c r="G1389" s="7" t="s">
        <v>8795</v>
      </c>
      <c r="H1389" s="7" t="s">
        <v>7900</v>
      </c>
      <c r="I1389" s="7" t="s">
        <v>8796</v>
      </c>
      <c r="J1389" s="7">
        <v>30</v>
      </c>
      <c r="K1389" s="7" t="s">
        <v>8797</v>
      </c>
      <c r="L1389" s="7" t="s">
        <v>8798</v>
      </c>
      <c r="M1389" s="7">
        <v>9466418350</v>
      </c>
      <c r="N1389" s="7" t="s">
        <v>8799</v>
      </c>
      <c r="O1389" s="7">
        <v>123501</v>
      </c>
      <c r="P1389" s="7" t="s">
        <v>8800</v>
      </c>
      <c r="Q1389" s="7" t="s">
        <v>31</v>
      </c>
      <c r="R1389" s="7" t="s">
        <v>7908</v>
      </c>
      <c r="S1389" s="8">
        <v>3997</v>
      </c>
    </row>
    <row r="1390" spans="1:19" x14ac:dyDescent="0.35">
      <c r="A1390" s="7" t="s">
        <v>7887</v>
      </c>
      <c r="B1390" s="7" t="s">
        <v>7927</v>
      </c>
      <c r="C1390" s="7" t="s">
        <v>8010</v>
      </c>
      <c r="D1390" s="7" t="s">
        <v>8011</v>
      </c>
      <c r="E1390" s="7" t="s">
        <v>8012</v>
      </c>
      <c r="F1390" s="7" t="s">
        <v>8801</v>
      </c>
      <c r="G1390" s="7" t="s">
        <v>8802</v>
      </c>
      <c r="H1390" s="7" t="s">
        <v>8015</v>
      </c>
      <c r="I1390" s="7" t="s">
        <v>8015</v>
      </c>
      <c r="J1390" s="7">
        <v>0</v>
      </c>
      <c r="K1390" s="7" t="s">
        <v>8803</v>
      </c>
      <c r="L1390" s="7" t="s">
        <v>4335</v>
      </c>
      <c r="M1390" s="7">
        <v>9255155991</v>
      </c>
      <c r="N1390" s="7" t="s">
        <v>8804</v>
      </c>
      <c r="O1390" s="7">
        <v>121102</v>
      </c>
      <c r="P1390" s="7" t="s">
        <v>8805</v>
      </c>
      <c r="Q1390" s="7" t="s">
        <v>31</v>
      </c>
      <c r="R1390" s="7" t="s">
        <v>1154</v>
      </c>
      <c r="S1390" s="8">
        <v>7163</v>
      </c>
    </row>
    <row r="1391" spans="1:19" x14ac:dyDescent="0.35">
      <c r="A1391" s="7" t="s">
        <v>7887</v>
      </c>
      <c r="B1391" s="7" t="s">
        <v>5604</v>
      </c>
      <c r="C1391" s="7" t="s">
        <v>8093</v>
      </c>
      <c r="D1391" s="7" t="s">
        <v>8094</v>
      </c>
      <c r="E1391" s="7" t="s">
        <v>8095</v>
      </c>
      <c r="F1391" s="7" t="s">
        <v>8806</v>
      </c>
      <c r="G1391" s="7" t="s">
        <v>8807</v>
      </c>
      <c r="H1391" s="7" t="s">
        <v>8098</v>
      </c>
      <c r="I1391" s="7" t="s">
        <v>8808</v>
      </c>
      <c r="J1391" s="7">
        <v>5</v>
      </c>
      <c r="K1391" s="7" t="s">
        <v>8809</v>
      </c>
      <c r="L1391" s="7" t="s">
        <v>8810</v>
      </c>
      <c r="M1391" s="7">
        <v>9416132011</v>
      </c>
      <c r="N1391" s="7" t="s">
        <v>8811</v>
      </c>
      <c r="O1391" s="7">
        <v>124103</v>
      </c>
      <c r="P1391" s="7" t="s">
        <v>58</v>
      </c>
      <c r="Q1391" s="7" t="s">
        <v>31</v>
      </c>
      <c r="R1391" s="7" t="s">
        <v>4242</v>
      </c>
      <c r="S1391" s="8">
        <v>1282</v>
      </c>
    </row>
    <row r="1392" spans="1:19" x14ac:dyDescent="0.35">
      <c r="A1392" s="7" t="s">
        <v>7887</v>
      </c>
      <c r="B1392" s="7" t="s">
        <v>7999</v>
      </c>
      <c r="C1392" s="7" t="s">
        <v>8354</v>
      </c>
      <c r="D1392" s="7" t="s">
        <v>8355</v>
      </c>
      <c r="E1392" s="7" t="s">
        <v>8356</v>
      </c>
      <c r="F1392" s="7" t="s">
        <v>8812</v>
      </c>
      <c r="G1392" s="7" t="s">
        <v>8813</v>
      </c>
      <c r="H1392" s="7" t="s">
        <v>8358</v>
      </c>
      <c r="I1392" s="7" t="s">
        <v>8814</v>
      </c>
      <c r="J1392" s="7">
        <v>4</v>
      </c>
      <c r="K1392" s="7" t="s">
        <v>58</v>
      </c>
      <c r="L1392" s="7" t="s">
        <v>5085</v>
      </c>
      <c r="M1392" s="7">
        <v>8053342613</v>
      </c>
      <c r="N1392" s="7" t="s">
        <v>8815</v>
      </c>
      <c r="O1392" s="7">
        <v>136118</v>
      </c>
      <c r="P1392" s="7" t="s">
        <v>156</v>
      </c>
      <c r="Q1392" s="7" t="s">
        <v>31</v>
      </c>
      <c r="R1392" s="7" t="s">
        <v>8364</v>
      </c>
      <c r="S1392" s="8">
        <v>8323</v>
      </c>
    </row>
    <row r="1393" spans="1:19" x14ac:dyDescent="0.35">
      <c r="A1393" s="7" t="s">
        <v>7887</v>
      </c>
      <c r="B1393" s="7" t="s">
        <v>7982</v>
      </c>
      <c r="C1393" s="7" t="s">
        <v>8056</v>
      </c>
      <c r="D1393" s="7" t="s">
        <v>8057</v>
      </c>
      <c r="E1393" s="7" t="s">
        <v>8058</v>
      </c>
      <c r="F1393" s="7" t="s">
        <v>8816</v>
      </c>
      <c r="G1393" s="7" t="s">
        <v>8817</v>
      </c>
      <c r="H1393" s="7" t="s">
        <v>8061</v>
      </c>
      <c r="I1393" s="7" t="s">
        <v>8171</v>
      </c>
      <c r="J1393" s="7" t="s">
        <v>58</v>
      </c>
      <c r="K1393" s="7" t="s">
        <v>8818</v>
      </c>
      <c r="L1393" s="7" t="s">
        <v>8819</v>
      </c>
      <c r="M1393" s="7">
        <v>9255532920</v>
      </c>
      <c r="N1393" s="7" t="s">
        <v>8820</v>
      </c>
      <c r="O1393" s="7">
        <v>125076</v>
      </c>
      <c r="P1393" s="7" t="s">
        <v>58</v>
      </c>
      <c r="Q1393" s="7" t="s">
        <v>31</v>
      </c>
      <c r="R1393" s="7" t="s">
        <v>5085</v>
      </c>
      <c r="S1393" s="8">
        <v>8111</v>
      </c>
    </row>
    <row r="1394" spans="1:19" x14ac:dyDescent="0.35">
      <c r="A1394" s="7" t="s">
        <v>7887</v>
      </c>
      <c r="B1394" s="7" t="s">
        <v>7982</v>
      </c>
      <c r="C1394" s="7" t="s">
        <v>8071</v>
      </c>
      <c r="D1394" s="7" t="s">
        <v>8072</v>
      </c>
      <c r="E1394" s="7" t="s">
        <v>8073</v>
      </c>
      <c r="F1394" s="7" t="s">
        <v>8821</v>
      </c>
      <c r="G1394" s="7" t="s">
        <v>8822</v>
      </c>
      <c r="H1394" s="7" t="s">
        <v>8076</v>
      </c>
      <c r="I1394" s="7" t="s">
        <v>8748</v>
      </c>
      <c r="J1394" s="7">
        <v>65</v>
      </c>
      <c r="K1394" s="7" t="s">
        <v>8823</v>
      </c>
      <c r="L1394" s="7" t="s">
        <v>8824</v>
      </c>
      <c r="M1394" s="7">
        <v>9416614243</v>
      </c>
      <c r="N1394" s="7" t="s">
        <v>8323</v>
      </c>
      <c r="O1394" s="7">
        <v>125133</v>
      </c>
      <c r="P1394" s="7" t="s">
        <v>8825</v>
      </c>
      <c r="Q1394" s="7" t="s">
        <v>31</v>
      </c>
      <c r="R1394" s="7" t="s">
        <v>8081</v>
      </c>
      <c r="S1394" s="8">
        <v>6018</v>
      </c>
    </row>
    <row r="1395" spans="1:19" x14ac:dyDescent="0.35">
      <c r="A1395" s="7" t="s">
        <v>7887</v>
      </c>
      <c r="B1395" s="7" t="s">
        <v>7982</v>
      </c>
      <c r="C1395" s="7" t="s">
        <v>8056</v>
      </c>
      <c r="D1395" s="7" t="s">
        <v>8057</v>
      </c>
      <c r="E1395" s="7" t="s">
        <v>8058</v>
      </c>
      <c r="F1395" s="7" t="s">
        <v>8826</v>
      </c>
      <c r="G1395" s="7" t="s">
        <v>8827</v>
      </c>
      <c r="H1395" s="7" t="s">
        <v>8061</v>
      </c>
      <c r="I1395" s="7" t="s">
        <v>8061</v>
      </c>
      <c r="J1395" s="7">
        <v>60</v>
      </c>
      <c r="K1395" s="7" t="s">
        <v>8828</v>
      </c>
      <c r="L1395" s="7" t="s">
        <v>8829</v>
      </c>
      <c r="M1395" s="7">
        <v>9817480235</v>
      </c>
      <c r="N1395" s="7" t="s">
        <v>8830</v>
      </c>
      <c r="O1395" s="7">
        <v>125055</v>
      </c>
      <c r="P1395" s="7" t="s">
        <v>8831</v>
      </c>
      <c r="Q1395" s="7" t="s">
        <v>31</v>
      </c>
      <c r="R1395" s="7" t="s">
        <v>2123</v>
      </c>
      <c r="S1395" s="8">
        <v>6861</v>
      </c>
    </row>
    <row r="1396" spans="1:19" x14ac:dyDescent="0.35">
      <c r="A1396" s="7" t="s">
        <v>7887</v>
      </c>
      <c r="B1396" s="7" t="s">
        <v>7897</v>
      </c>
      <c r="C1396" s="7" t="s">
        <v>7946</v>
      </c>
      <c r="D1396" s="7" t="s">
        <v>7947</v>
      </c>
      <c r="E1396" s="7" t="s">
        <v>7948</v>
      </c>
      <c r="F1396" s="7" t="s">
        <v>8832</v>
      </c>
      <c r="G1396" s="7" t="s">
        <v>8833</v>
      </c>
      <c r="H1396" s="7" t="s">
        <v>7951</v>
      </c>
      <c r="I1396" s="7" t="s">
        <v>7951</v>
      </c>
      <c r="J1396" s="7">
        <v>22</v>
      </c>
      <c r="K1396" s="7" t="s">
        <v>8834</v>
      </c>
      <c r="L1396" s="7" t="s">
        <v>8835</v>
      </c>
      <c r="M1396" s="7">
        <v>9540088803</v>
      </c>
      <c r="N1396" s="7" t="s">
        <v>8836</v>
      </c>
      <c r="O1396" s="7">
        <v>122001</v>
      </c>
      <c r="P1396" s="7" t="s">
        <v>8837</v>
      </c>
      <c r="Q1396" s="7" t="s">
        <v>31</v>
      </c>
      <c r="R1396" s="7" t="s">
        <v>8838</v>
      </c>
      <c r="S1396" s="8">
        <v>2601</v>
      </c>
    </row>
    <row r="1397" spans="1:19" x14ac:dyDescent="0.35">
      <c r="A1397" s="7" t="s">
        <v>7887</v>
      </c>
      <c r="B1397" s="7" t="s">
        <v>7999</v>
      </c>
      <c r="C1397" s="7" t="s">
        <v>8354</v>
      </c>
      <c r="D1397" s="7" t="s">
        <v>8355</v>
      </c>
      <c r="E1397" s="7" t="s">
        <v>8356</v>
      </c>
      <c r="F1397" s="7" t="s">
        <v>8839</v>
      </c>
      <c r="G1397" s="7" t="s">
        <v>8840</v>
      </c>
      <c r="H1397" s="7" t="s">
        <v>8358</v>
      </c>
      <c r="I1397" s="7" t="s">
        <v>8841</v>
      </c>
      <c r="J1397" s="7">
        <v>70</v>
      </c>
      <c r="K1397" s="7" t="s">
        <v>8842</v>
      </c>
      <c r="L1397" s="7" t="s">
        <v>8843</v>
      </c>
      <c r="M1397" s="7">
        <v>9034028083</v>
      </c>
      <c r="N1397" s="7" t="s">
        <v>8844</v>
      </c>
      <c r="O1397" s="7">
        <v>136129</v>
      </c>
      <c r="P1397" s="7" t="s">
        <v>8845</v>
      </c>
      <c r="Q1397" s="7" t="s">
        <v>31</v>
      </c>
      <c r="R1397" s="7" t="s">
        <v>8378</v>
      </c>
      <c r="S1397" s="8">
        <v>3023</v>
      </c>
    </row>
    <row r="1398" spans="1:19" x14ac:dyDescent="0.35">
      <c r="A1398" s="7" t="s">
        <v>7887</v>
      </c>
      <c r="B1398" s="7" t="s">
        <v>7897</v>
      </c>
      <c r="C1398" s="7" t="s">
        <v>7967</v>
      </c>
      <c r="D1398" s="7" t="s">
        <v>7968</v>
      </c>
      <c r="E1398" s="7" t="s">
        <v>7969</v>
      </c>
      <c r="F1398" s="7" t="s">
        <v>8846</v>
      </c>
      <c r="G1398" s="7" t="s">
        <v>8847</v>
      </c>
      <c r="H1398" s="7" t="s">
        <v>7971</v>
      </c>
      <c r="I1398" s="7" t="s">
        <v>8848</v>
      </c>
      <c r="J1398" s="7">
        <v>25</v>
      </c>
      <c r="K1398" s="7" t="s">
        <v>8849</v>
      </c>
      <c r="L1398" s="7" t="s">
        <v>8850</v>
      </c>
      <c r="M1398" s="7">
        <v>9050052364</v>
      </c>
      <c r="N1398" s="7" t="s">
        <v>8851</v>
      </c>
      <c r="O1398" s="7">
        <v>122107</v>
      </c>
      <c r="P1398" s="7" t="s">
        <v>58</v>
      </c>
      <c r="Q1398" s="7" t="s">
        <v>31</v>
      </c>
      <c r="R1398" s="7" t="s">
        <v>7975</v>
      </c>
      <c r="S1398" s="8">
        <v>3785</v>
      </c>
    </row>
    <row r="1399" spans="1:19" x14ac:dyDescent="0.35">
      <c r="A1399" s="7" t="s">
        <v>7887</v>
      </c>
      <c r="B1399" s="7" t="s">
        <v>7982</v>
      </c>
      <c r="C1399" s="7" t="s">
        <v>8125</v>
      </c>
      <c r="D1399" s="7" t="s">
        <v>8126</v>
      </c>
      <c r="E1399" s="7" t="s">
        <v>8127</v>
      </c>
      <c r="F1399" s="7" t="s">
        <v>8852</v>
      </c>
      <c r="G1399" s="7" t="s">
        <v>8853</v>
      </c>
      <c r="H1399" s="7" t="s">
        <v>8130</v>
      </c>
      <c r="I1399" s="7" t="s">
        <v>8854</v>
      </c>
      <c r="J1399" s="7">
        <v>60</v>
      </c>
      <c r="K1399" s="7" t="s">
        <v>8855</v>
      </c>
      <c r="L1399" s="7" t="s">
        <v>8856</v>
      </c>
      <c r="M1399" s="7">
        <v>9671031000</v>
      </c>
      <c r="N1399" s="7" t="s">
        <v>5061</v>
      </c>
      <c r="O1399" s="7">
        <v>126152</v>
      </c>
      <c r="P1399" s="7" t="s">
        <v>8857</v>
      </c>
      <c r="Q1399" s="7" t="s">
        <v>31</v>
      </c>
      <c r="R1399" s="7" t="s">
        <v>8391</v>
      </c>
      <c r="S1399" s="8">
        <v>4448</v>
      </c>
    </row>
    <row r="1400" spans="1:19" x14ac:dyDescent="0.35">
      <c r="A1400" s="7" t="s">
        <v>7887</v>
      </c>
      <c r="B1400" s="7" t="s">
        <v>5604</v>
      </c>
      <c r="C1400" s="7" t="s">
        <v>7888</v>
      </c>
      <c r="D1400" s="7" t="s">
        <v>7889</v>
      </c>
      <c r="E1400" s="7" t="s">
        <v>7890</v>
      </c>
      <c r="F1400" s="7" t="s">
        <v>8858</v>
      </c>
      <c r="G1400" s="7" t="s">
        <v>8859</v>
      </c>
      <c r="H1400" s="7" t="s">
        <v>7890</v>
      </c>
      <c r="I1400" s="7" t="s">
        <v>8860</v>
      </c>
      <c r="J1400" s="7">
        <v>10</v>
      </c>
      <c r="K1400" s="7" t="s">
        <v>156</v>
      </c>
      <c r="L1400" s="7" t="s">
        <v>8861</v>
      </c>
      <c r="M1400" s="7">
        <v>8168452283</v>
      </c>
      <c r="N1400" s="7" t="s">
        <v>8862</v>
      </c>
      <c r="O1400" s="7">
        <v>124001</v>
      </c>
      <c r="P1400" s="7" t="s">
        <v>8863</v>
      </c>
      <c r="Q1400" s="7" t="s">
        <v>31</v>
      </c>
      <c r="R1400" s="7" t="s">
        <v>7896</v>
      </c>
      <c r="S1400" s="8">
        <v>4788</v>
      </c>
    </row>
    <row r="1401" spans="1:19" x14ac:dyDescent="0.35">
      <c r="A1401" s="7" t="s">
        <v>7887</v>
      </c>
      <c r="B1401" s="7" t="s">
        <v>7982</v>
      </c>
      <c r="C1401" s="7" t="s">
        <v>7983</v>
      </c>
      <c r="D1401" s="7" t="s">
        <v>7984</v>
      </c>
      <c r="E1401" s="7" t="s">
        <v>7985</v>
      </c>
      <c r="F1401" s="7" t="s">
        <v>8864</v>
      </c>
      <c r="G1401" s="7" t="s">
        <v>8865</v>
      </c>
      <c r="H1401" s="7" t="s">
        <v>7985</v>
      </c>
      <c r="I1401" s="7" t="s">
        <v>8866</v>
      </c>
      <c r="J1401" s="7">
        <v>13</v>
      </c>
      <c r="K1401" s="7" t="s">
        <v>58</v>
      </c>
      <c r="L1401" s="7" t="s">
        <v>8867</v>
      </c>
      <c r="M1401" s="7">
        <v>9034014300</v>
      </c>
      <c r="N1401" s="7" t="s">
        <v>8868</v>
      </c>
      <c r="O1401" s="7">
        <v>125005</v>
      </c>
      <c r="P1401" s="7" t="s">
        <v>8869</v>
      </c>
      <c r="Q1401" s="7" t="s">
        <v>31</v>
      </c>
      <c r="R1401" s="7" t="s">
        <v>8141</v>
      </c>
      <c r="S1401" s="8">
        <v>8006</v>
      </c>
    </row>
    <row r="1402" spans="1:19" x14ac:dyDescent="0.35">
      <c r="A1402" s="7" t="s">
        <v>7887</v>
      </c>
      <c r="B1402" s="7" t="s">
        <v>7999</v>
      </c>
      <c r="C1402" s="7" t="s">
        <v>8289</v>
      </c>
      <c r="D1402" s="7" t="s">
        <v>8290</v>
      </c>
      <c r="E1402" s="7" t="s">
        <v>8291</v>
      </c>
      <c r="F1402" s="7" t="s">
        <v>8870</v>
      </c>
      <c r="G1402" s="7" t="s">
        <v>8871</v>
      </c>
      <c r="H1402" s="7" t="s">
        <v>8294</v>
      </c>
      <c r="I1402" s="7" t="s">
        <v>8872</v>
      </c>
      <c r="J1402" s="7">
        <v>50</v>
      </c>
      <c r="K1402" s="7" t="s">
        <v>58</v>
      </c>
      <c r="L1402" s="7" t="s">
        <v>3333</v>
      </c>
      <c r="M1402" s="7">
        <v>9812915815</v>
      </c>
      <c r="N1402" s="7" t="s">
        <v>8873</v>
      </c>
      <c r="O1402" s="7">
        <v>132113</v>
      </c>
      <c r="P1402" s="7" t="s">
        <v>8874</v>
      </c>
      <c r="Q1402" s="7" t="s">
        <v>31</v>
      </c>
      <c r="R1402" s="7" t="s">
        <v>2123</v>
      </c>
      <c r="S1402" s="8">
        <v>4496</v>
      </c>
    </row>
    <row r="1403" spans="1:19" x14ac:dyDescent="0.35">
      <c r="A1403" s="7" t="s">
        <v>7887</v>
      </c>
      <c r="B1403" s="7" t="s">
        <v>7982</v>
      </c>
      <c r="C1403" s="7" t="s">
        <v>7983</v>
      </c>
      <c r="D1403" s="7" t="s">
        <v>7984</v>
      </c>
      <c r="E1403" s="7" t="s">
        <v>7985</v>
      </c>
      <c r="F1403" s="7" t="s">
        <v>8875</v>
      </c>
      <c r="G1403" s="7" t="s">
        <v>8876</v>
      </c>
      <c r="H1403" s="7" t="s">
        <v>7985</v>
      </c>
      <c r="I1403" s="7" t="s">
        <v>8877</v>
      </c>
      <c r="J1403" s="7">
        <v>28</v>
      </c>
      <c r="K1403" s="7" t="s">
        <v>8878</v>
      </c>
      <c r="L1403" s="7" t="s">
        <v>4840</v>
      </c>
      <c r="M1403" s="7">
        <v>9254636701</v>
      </c>
      <c r="N1403" s="7" t="s">
        <v>8879</v>
      </c>
      <c r="O1403" s="7">
        <v>125047</v>
      </c>
      <c r="P1403" s="7" t="s">
        <v>8880</v>
      </c>
      <c r="Q1403" s="7" t="s">
        <v>31</v>
      </c>
      <c r="R1403" s="7" t="s">
        <v>8141</v>
      </c>
      <c r="S1403" s="8">
        <v>4158</v>
      </c>
    </row>
    <row r="1404" spans="1:19" x14ac:dyDescent="0.35">
      <c r="A1404" s="7" t="s">
        <v>7887</v>
      </c>
      <c r="B1404" s="7" t="s">
        <v>7915</v>
      </c>
      <c r="C1404" s="7" t="s">
        <v>7916</v>
      </c>
      <c r="D1404" s="7" t="s">
        <v>7917</v>
      </c>
      <c r="E1404" s="7" t="s">
        <v>7918</v>
      </c>
      <c r="F1404" s="7" t="s">
        <v>8881</v>
      </c>
      <c r="G1404" s="7" t="s">
        <v>8882</v>
      </c>
      <c r="H1404" s="7" t="s">
        <v>7921</v>
      </c>
      <c r="I1404" s="7" t="s">
        <v>8883</v>
      </c>
      <c r="J1404" s="7" t="s">
        <v>8242</v>
      </c>
      <c r="K1404" s="7" t="s">
        <v>8884</v>
      </c>
      <c r="L1404" s="7" t="s">
        <v>8885</v>
      </c>
      <c r="M1404" s="7">
        <v>9896007771</v>
      </c>
      <c r="N1404" s="7" t="s">
        <v>8886</v>
      </c>
      <c r="O1404" s="7">
        <v>135133</v>
      </c>
      <c r="P1404" s="7" t="s">
        <v>58</v>
      </c>
      <c r="Q1404" s="7" t="s">
        <v>31</v>
      </c>
      <c r="R1404" s="7" t="s">
        <v>7926</v>
      </c>
      <c r="S1404" s="8">
        <v>6526</v>
      </c>
    </row>
    <row r="1405" spans="1:19" x14ac:dyDescent="0.35">
      <c r="A1405" s="7" t="s">
        <v>7887</v>
      </c>
      <c r="B1405" s="7" t="s">
        <v>5604</v>
      </c>
      <c r="C1405" s="7" t="s">
        <v>8093</v>
      </c>
      <c r="D1405" s="7" t="s">
        <v>8094</v>
      </c>
      <c r="E1405" s="7" t="s">
        <v>8095</v>
      </c>
      <c r="F1405" s="7" t="s">
        <v>8887</v>
      </c>
      <c r="G1405" s="7" t="s">
        <v>8888</v>
      </c>
      <c r="H1405" s="7" t="s">
        <v>8098</v>
      </c>
      <c r="I1405" s="7" t="s">
        <v>8889</v>
      </c>
      <c r="J1405" s="7">
        <v>23</v>
      </c>
      <c r="K1405" s="7" t="s">
        <v>156</v>
      </c>
      <c r="L1405" s="7" t="s">
        <v>8890</v>
      </c>
      <c r="M1405" s="7">
        <v>7988685190</v>
      </c>
      <c r="N1405" s="7" t="s">
        <v>8891</v>
      </c>
      <c r="O1405" s="7">
        <v>124105</v>
      </c>
      <c r="P1405" s="7" t="s">
        <v>8892</v>
      </c>
      <c r="Q1405" s="7" t="s">
        <v>31</v>
      </c>
      <c r="R1405" s="7" t="s">
        <v>4242</v>
      </c>
      <c r="S1405" s="8">
        <v>8265</v>
      </c>
    </row>
    <row r="1406" spans="1:19" x14ac:dyDescent="0.35">
      <c r="A1406" s="7" t="s">
        <v>7887</v>
      </c>
      <c r="B1406" s="7" t="s">
        <v>7915</v>
      </c>
      <c r="C1406" s="7" t="s">
        <v>7956</v>
      </c>
      <c r="D1406" s="7" t="s">
        <v>7957</v>
      </c>
      <c r="E1406" s="7" t="s">
        <v>7958</v>
      </c>
      <c r="F1406" s="7" t="s">
        <v>8893</v>
      </c>
      <c r="G1406" s="7" t="s">
        <v>8894</v>
      </c>
      <c r="H1406" s="7" t="s">
        <v>7961</v>
      </c>
      <c r="I1406" s="21" t="s">
        <v>801</v>
      </c>
      <c r="J1406" s="7">
        <v>54</v>
      </c>
      <c r="K1406" s="7" t="s">
        <v>58</v>
      </c>
      <c r="L1406" s="7" t="s">
        <v>177</v>
      </c>
      <c r="M1406" s="7">
        <v>9896948923</v>
      </c>
      <c r="N1406" s="7" t="s">
        <v>8895</v>
      </c>
      <c r="O1406" s="7">
        <v>132040</v>
      </c>
      <c r="P1406" s="7" t="s">
        <v>8896</v>
      </c>
      <c r="Q1406" s="7" t="s">
        <v>31</v>
      </c>
      <c r="R1406" s="7" t="s">
        <v>7966</v>
      </c>
      <c r="S1406" s="8">
        <v>8514</v>
      </c>
    </row>
    <row r="1407" spans="1:19" x14ac:dyDescent="0.35">
      <c r="A1407" s="7" t="s">
        <v>7887</v>
      </c>
      <c r="B1407" s="7" t="s">
        <v>7982</v>
      </c>
      <c r="C1407" s="7" t="s">
        <v>7983</v>
      </c>
      <c r="D1407" s="7" t="s">
        <v>7984</v>
      </c>
      <c r="E1407" s="7" t="s">
        <v>7985</v>
      </c>
      <c r="F1407" s="7" t="s">
        <v>8897</v>
      </c>
      <c r="G1407" s="7" t="s">
        <v>8898</v>
      </c>
      <c r="H1407" s="7" t="s">
        <v>7985</v>
      </c>
      <c r="I1407" s="7" t="s">
        <v>7985</v>
      </c>
      <c r="J1407" s="7">
        <v>5</v>
      </c>
      <c r="K1407" s="7" t="s">
        <v>8899</v>
      </c>
      <c r="L1407" s="7" t="s">
        <v>8900</v>
      </c>
      <c r="M1407" s="7">
        <v>7404972801</v>
      </c>
      <c r="N1407" s="7" t="s">
        <v>8901</v>
      </c>
      <c r="O1407" s="7">
        <v>125001</v>
      </c>
      <c r="P1407" s="7" t="s">
        <v>8902</v>
      </c>
      <c r="Q1407" s="7" t="s">
        <v>31</v>
      </c>
      <c r="R1407" s="7" t="s">
        <v>8258</v>
      </c>
      <c r="S1407" s="8">
        <v>1794</v>
      </c>
    </row>
    <row r="1408" spans="1:19" x14ac:dyDescent="0.35">
      <c r="A1408" s="7" t="s">
        <v>7887</v>
      </c>
      <c r="B1408" s="7" t="s">
        <v>7927</v>
      </c>
      <c r="C1408" s="7" t="s">
        <v>8010</v>
      </c>
      <c r="D1408" s="7" t="s">
        <v>8011</v>
      </c>
      <c r="E1408" s="7" t="s">
        <v>8012</v>
      </c>
      <c r="F1408" s="7" t="s">
        <v>8903</v>
      </c>
      <c r="G1408" s="7" t="s">
        <v>8904</v>
      </c>
      <c r="H1408" s="7" t="s">
        <v>8015</v>
      </c>
      <c r="I1408" s="7" t="s">
        <v>8905</v>
      </c>
      <c r="J1408" s="7">
        <v>25</v>
      </c>
      <c r="K1408" s="7" t="s">
        <v>8906</v>
      </c>
      <c r="L1408" s="7" t="s">
        <v>8907</v>
      </c>
      <c r="M1408" s="7">
        <v>9813449926</v>
      </c>
      <c r="N1408" s="7" t="s">
        <v>8908</v>
      </c>
      <c r="O1408" s="7">
        <v>121103</v>
      </c>
      <c r="P1408" s="7" t="s">
        <v>8909</v>
      </c>
      <c r="Q1408" s="7" t="s">
        <v>31</v>
      </c>
      <c r="R1408" s="7" t="s">
        <v>1154</v>
      </c>
      <c r="S1408" s="8">
        <v>8616</v>
      </c>
    </row>
    <row r="1409" spans="1:19" x14ac:dyDescent="0.35">
      <c r="A1409" s="7" t="s">
        <v>7887</v>
      </c>
      <c r="B1409" s="7" t="s">
        <v>7897</v>
      </c>
      <c r="C1409" s="7" t="s">
        <v>7898</v>
      </c>
      <c r="D1409" s="7" t="s">
        <v>7899</v>
      </c>
      <c r="E1409" s="7" t="s">
        <v>7900</v>
      </c>
      <c r="F1409" s="7" t="s">
        <v>8910</v>
      </c>
      <c r="G1409" s="11" t="s">
        <v>8911</v>
      </c>
      <c r="H1409" s="7" t="s">
        <v>8912</v>
      </c>
      <c r="I1409" s="7" t="s">
        <v>8913</v>
      </c>
      <c r="J1409" s="7">
        <v>30</v>
      </c>
      <c r="K1409" s="7" t="s">
        <v>8914</v>
      </c>
      <c r="L1409" s="7" t="s">
        <v>8915</v>
      </c>
      <c r="M1409" s="7">
        <v>9416261273</v>
      </c>
      <c r="N1409" s="7" t="s">
        <v>8916</v>
      </c>
      <c r="O1409" s="7">
        <v>123401</v>
      </c>
      <c r="P1409" s="7" t="s">
        <v>1160</v>
      </c>
      <c r="Q1409" s="7" t="s">
        <v>31</v>
      </c>
      <c r="R1409" s="7" t="s">
        <v>7908</v>
      </c>
      <c r="S1409" s="8">
        <v>5390</v>
      </c>
    </row>
    <row r="1410" spans="1:19" x14ac:dyDescent="0.35">
      <c r="A1410" s="7" t="s">
        <v>7887</v>
      </c>
      <c r="B1410" s="7" t="s">
        <v>7999</v>
      </c>
      <c r="C1410" s="7" t="s">
        <v>8354</v>
      </c>
      <c r="D1410" s="7" t="s">
        <v>8355</v>
      </c>
      <c r="E1410" s="7" t="s">
        <v>8356</v>
      </c>
      <c r="F1410" s="7" t="s">
        <v>8917</v>
      </c>
      <c r="G1410" s="7" t="s">
        <v>8918</v>
      </c>
      <c r="H1410" s="7" t="s">
        <v>8358</v>
      </c>
      <c r="I1410" s="7" t="s">
        <v>8358</v>
      </c>
      <c r="J1410" s="7">
        <v>4</v>
      </c>
      <c r="K1410" s="7" t="s">
        <v>58</v>
      </c>
      <c r="L1410" s="7" t="s">
        <v>8919</v>
      </c>
      <c r="M1410" s="7">
        <v>9991769622</v>
      </c>
      <c r="N1410" s="7" t="s">
        <v>8920</v>
      </c>
      <c r="O1410" s="7">
        <v>136118</v>
      </c>
      <c r="P1410" s="7" t="s">
        <v>156</v>
      </c>
      <c r="Q1410" s="7" t="s">
        <v>31</v>
      </c>
      <c r="R1410" s="7" t="s">
        <v>8364</v>
      </c>
      <c r="S1410" s="8">
        <v>2279</v>
      </c>
    </row>
    <row r="1411" spans="1:19" x14ac:dyDescent="0.35">
      <c r="A1411" s="7" t="s">
        <v>7887</v>
      </c>
      <c r="B1411" s="7" t="s">
        <v>7982</v>
      </c>
      <c r="C1411" s="7" t="s">
        <v>8071</v>
      </c>
      <c r="D1411" s="7" t="s">
        <v>8072</v>
      </c>
      <c r="E1411" s="7" t="s">
        <v>8073</v>
      </c>
      <c r="F1411" s="7" t="s">
        <v>8921</v>
      </c>
      <c r="G1411" s="7" t="s">
        <v>8922</v>
      </c>
      <c r="H1411" s="7" t="s">
        <v>8076</v>
      </c>
      <c r="I1411" s="7" t="s">
        <v>8502</v>
      </c>
      <c r="J1411" s="7">
        <v>65</v>
      </c>
      <c r="K1411" s="7" t="s">
        <v>8923</v>
      </c>
      <c r="L1411" s="7" t="s">
        <v>8924</v>
      </c>
      <c r="M1411" s="7">
        <v>9416242176</v>
      </c>
      <c r="N1411" s="7" t="s">
        <v>8925</v>
      </c>
      <c r="O1411" s="7">
        <v>125120</v>
      </c>
      <c r="P1411" s="7" t="s">
        <v>8926</v>
      </c>
      <c r="Q1411" s="7" t="s">
        <v>31</v>
      </c>
      <c r="R1411" s="7" t="s">
        <v>8081</v>
      </c>
      <c r="S1411" s="8">
        <v>2215</v>
      </c>
    </row>
    <row r="1412" spans="1:19" x14ac:dyDescent="0.35">
      <c r="A1412" s="7" t="s">
        <v>7887</v>
      </c>
      <c r="B1412" s="7" t="s">
        <v>7897</v>
      </c>
      <c r="C1412" s="7" t="s">
        <v>8020</v>
      </c>
      <c r="D1412" s="7" t="s">
        <v>8021</v>
      </c>
      <c r="E1412" s="7" t="s">
        <v>8022</v>
      </c>
      <c r="F1412" s="7" t="s">
        <v>8927</v>
      </c>
      <c r="G1412" s="7" t="s">
        <v>8928</v>
      </c>
      <c r="H1412" s="7" t="s">
        <v>8025</v>
      </c>
      <c r="I1412" s="7" t="s">
        <v>8025</v>
      </c>
      <c r="J1412" s="7">
        <v>50</v>
      </c>
      <c r="K1412" s="7" t="s">
        <v>8929</v>
      </c>
      <c r="L1412" s="7" t="s">
        <v>8930</v>
      </c>
      <c r="M1412" s="7">
        <v>9467064343</v>
      </c>
      <c r="N1412" s="7" t="s">
        <v>8931</v>
      </c>
      <c r="O1412" s="7">
        <v>123029</v>
      </c>
      <c r="P1412" s="7" t="s">
        <v>8055</v>
      </c>
      <c r="Q1412" s="7" t="s">
        <v>31</v>
      </c>
      <c r="R1412" s="7" t="s">
        <v>8031</v>
      </c>
      <c r="S1412" s="8">
        <v>4581</v>
      </c>
    </row>
    <row r="1413" spans="1:19" x14ac:dyDescent="0.35">
      <c r="A1413" s="7" t="s">
        <v>7887</v>
      </c>
      <c r="B1413" s="7" t="s">
        <v>7999</v>
      </c>
      <c r="C1413" s="7" t="s">
        <v>8354</v>
      </c>
      <c r="D1413" s="7" t="s">
        <v>8355</v>
      </c>
      <c r="E1413" s="7" t="s">
        <v>8356</v>
      </c>
      <c r="F1413" s="7" t="s">
        <v>8932</v>
      </c>
      <c r="G1413" s="7" t="s">
        <v>8933</v>
      </c>
      <c r="H1413" s="7" t="s">
        <v>8358</v>
      </c>
      <c r="I1413" s="7" t="s">
        <v>8934</v>
      </c>
      <c r="J1413" s="7">
        <v>50</v>
      </c>
      <c r="K1413" s="7" t="s">
        <v>8935</v>
      </c>
      <c r="L1413" s="7" t="s">
        <v>8936</v>
      </c>
      <c r="M1413" s="7">
        <v>9996154429</v>
      </c>
      <c r="N1413" s="7" t="s">
        <v>8937</v>
      </c>
      <c r="O1413" s="7">
        <v>136130</v>
      </c>
      <c r="P1413" s="7" t="s">
        <v>8938</v>
      </c>
      <c r="Q1413" s="7" t="s">
        <v>31</v>
      </c>
      <c r="R1413" s="7" t="s">
        <v>8378</v>
      </c>
      <c r="S1413" s="8">
        <v>5568</v>
      </c>
    </row>
    <row r="1414" spans="1:19" x14ac:dyDescent="0.35">
      <c r="A1414" s="7" t="s">
        <v>7887</v>
      </c>
      <c r="B1414" s="7" t="s">
        <v>7915</v>
      </c>
      <c r="C1414" s="7" t="s">
        <v>7937</v>
      </c>
      <c r="D1414" s="7" t="s">
        <v>7938</v>
      </c>
      <c r="E1414" s="7" t="s">
        <v>7939</v>
      </c>
      <c r="F1414" s="7" t="s">
        <v>8939</v>
      </c>
      <c r="G1414" s="7" t="s">
        <v>8940</v>
      </c>
      <c r="H1414" s="7" t="s">
        <v>7939</v>
      </c>
      <c r="I1414" s="7" t="s">
        <v>7939</v>
      </c>
      <c r="J1414" s="7">
        <v>20</v>
      </c>
      <c r="K1414" s="7" t="s">
        <v>58</v>
      </c>
      <c r="L1414" s="7" t="s">
        <v>8941</v>
      </c>
      <c r="M1414" s="7">
        <v>917015730126</v>
      </c>
      <c r="N1414" s="7" t="s">
        <v>8942</v>
      </c>
      <c r="O1414" s="7">
        <v>133002</v>
      </c>
      <c r="P1414" s="7" t="s">
        <v>8943</v>
      </c>
      <c r="Q1414" s="7" t="s">
        <v>31</v>
      </c>
      <c r="R1414" s="7" t="s">
        <v>2108</v>
      </c>
      <c r="S1414" s="8">
        <v>6042</v>
      </c>
    </row>
    <row r="1415" spans="1:19" x14ac:dyDescent="0.35">
      <c r="A1415" s="7" t="s">
        <v>7887</v>
      </c>
      <c r="B1415" s="7" t="s">
        <v>7897</v>
      </c>
      <c r="C1415" s="7" t="s">
        <v>7898</v>
      </c>
      <c r="D1415" s="7" t="s">
        <v>7899</v>
      </c>
      <c r="E1415" s="7" t="s">
        <v>7900</v>
      </c>
      <c r="F1415" s="7" t="s">
        <v>8944</v>
      </c>
      <c r="G1415" s="11" t="s">
        <v>8945</v>
      </c>
      <c r="H1415" s="7" t="s">
        <v>7900</v>
      </c>
      <c r="I1415" s="7" t="s">
        <v>7900</v>
      </c>
      <c r="J1415" s="7">
        <v>15</v>
      </c>
      <c r="K1415" s="7" t="s">
        <v>8946</v>
      </c>
      <c r="L1415" s="7" t="s">
        <v>8947</v>
      </c>
      <c r="M1415" s="7">
        <v>7988801626</v>
      </c>
      <c r="N1415" s="7" t="s">
        <v>8948</v>
      </c>
      <c r="O1415" s="7">
        <v>123401</v>
      </c>
      <c r="P1415" s="7" t="s">
        <v>1160</v>
      </c>
      <c r="Q1415" s="7" t="s">
        <v>31</v>
      </c>
      <c r="R1415" s="7" t="s">
        <v>7908</v>
      </c>
      <c r="S1415" s="8">
        <v>3324</v>
      </c>
    </row>
    <row r="1416" spans="1:19" x14ac:dyDescent="0.35">
      <c r="A1416" s="7" t="s">
        <v>7887</v>
      </c>
      <c r="B1416" s="7" t="s">
        <v>7999</v>
      </c>
      <c r="C1416" s="7" t="s">
        <v>8082</v>
      </c>
      <c r="D1416" s="7" t="s">
        <v>8083</v>
      </c>
      <c r="E1416" s="7" t="s">
        <v>8084</v>
      </c>
      <c r="F1416" s="7" t="s">
        <v>8949</v>
      </c>
      <c r="G1416" s="7" t="s">
        <v>8950</v>
      </c>
      <c r="H1416" s="7" t="s">
        <v>8087</v>
      </c>
      <c r="I1416" s="7" t="s">
        <v>8197</v>
      </c>
      <c r="J1416" s="7">
        <v>5</v>
      </c>
      <c r="K1416" s="7" t="s">
        <v>58</v>
      </c>
      <c r="L1416" s="7" t="s">
        <v>8951</v>
      </c>
      <c r="M1416" s="7">
        <v>9255566985</v>
      </c>
      <c r="N1416" s="7" t="s">
        <v>8952</v>
      </c>
      <c r="O1416" s="7">
        <v>127021</v>
      </c>
      <c r="P1416" s="7" t="s">
        <v>8953</v>
      </c>
      <c r="Q1416" s="7" t="s">
        <v>31</v>
      </c>
      <c r="R1416" s="7" t="s">
        <v>5587</v>
      </c>
      <c r="S1416" s="8">
        <v>5269</v>
      </c>
    </row>
    <row r="1417" spans="1:19" x14ac:dyDescent="0.35">
      <c r="A1417" s="7" t="s">
        <v>7887</v>
      </c>
      <c r="B1417" s="7" t="s">
        <v>7927</v>
      </c>
      <c r="C1417" s="7" t="s">
        <v>8010</v>
      </c>
      <c r="D1417" s="7" t="s">
        <v>8011</v>
      </c>
      <c r="E1417" s="7" t="s">
        <v>8012</v>
      </c>
      <c r="F1417" s="7" t="s">
        <v>8954</v>
      </c>
      <c r="G1417" s="7" t="s">
        <v>8955</v>
      </c>
      <c r="H1417" s="7" t="s">
        <v>8015</v>
      </c>
      <c r="I1417" s="7" t="s">
        <v>8956</v>
      </c>
      <c r="J1417" s="7">
        <v>20</v>
      </c>
      <c r="K1417" s="7" t="s">
        <v>8957</v>
      </c>
      <c r="L1417" s="7" t="s">
        <v>8958</v>
      </c>
      <c r="M1417" s="7">
        <v>9873751596</v>
      </c>
      <c r="N1417" s="7" t="s">
        <v>8959</v>
      </c>
      <c r="O1417" s="7">
        <v>121004</v>
      </c>
      <c r="P1417" s="7" t="s">
        <v>8960</v>
      </c>
      <c r="Q1417" s="7" t="s">
        <v>31</v>
      </c>
      <c r="R1417" s="7" t="s">
        <v>1154</v>
      </c>
      <c r="S1417" s="8">
        <v>7544</v>
      </c>
    </row>
    <row r="1418" spans="1:19" x14ac:dyDescent="0.35">
      <c r="A1418" s="7" t="s">
        <v>7887</v>
      </c>
      <c r="B1418" s="7" t="s">
        <v>7897</v>
      </c>
      <c r="C1418" s="7" t="s">
        <v>7946</v>
      </c>
      <c r="D1418" s="7" t="s">
        <v>7947</v>
      </c>
      <c r="E1418" s="7" t="s">
        <v>7948</v>
      </c>
      <c r="F1418" s="7"/>
      <c r="G1418" s="7" t="s">
        <v>8961</v>
      </c>
      <c r="H1418" s="7" t="s">
        <v>7951</v>
      </c>
      <c r="I1418" s="7" t="s">
        <v>7951</v>
      </c>
      <c r="J1418" s="7">
        <v>16</v>
      </c>
      <c r="K1418" s="7" t="s">
        <v>8962</v>
      </c>
      <c r="L1418" s="7" t="s">
        <v>8963</v>
      </c>
      <c r="M1418" s="7">
        <v>9910090903</v>
      </c>
      <c r="N1418" s="7" t="s">
        <v>8964</v>
      </c>
      <c r="O1418" s="7">
        <v>122001</v>
      </c>
      <c r="P1418" s="7" t="s">
        <v>156</v>
      </c>
      <c r="Q1418" s="7" t="s">
        <v>31</v>
      </c>
      <c r="R1418" s="7" t="s">
        <v>8965</v>
      </c>
      <c r="S1418" s="8">
        <v>3750</v>
      </c>
    </row>
    <row r="1419" spans="1:19" x14ac:dyDescent="0.35">
      <c r="A1419" s="7" t="s">
        <v>7887</v>
      </c>
      <c r="B1419" s="7" t="s">
        <v>7897</v>
      </c>
      <c r="C1419" s="7" t="s">
        <v>7946</v>
      </c>
      <c r="D1419" s="7" t="s">
        <v>7947</v>
      </c>
      <c r="E1419" s="7" t="s">
        <v>7948</v>
      </c>
      <c r="F1419" s="7" t="s">
        <v>8966</v>
      </c>
      <c r="G1419" s="7" t="s">
        <v>7947</v>
      </c>
      <c r="H1419" s="7" t="s">
        <v>7951</v>
      </c>
      <c r="I1419" s="7" t="s">
        <v>7951</v>
      </c>
      <c r="J1419" s="7">
        <v>0</v>
      </c>
      <c r="K1419" s="7" t="s">
        <v>8967</v>
      </c>
      <c r="L1419" s="7" t="s">
        <v>8968</v>
      </c>
      <c r="M1419" s="7">
        <v>9971890079</v>
      </c>
      <c r="N1419" s="7" t="s">
        <v>8969</v>
      </c>
      <c r="O1419" s="7">
        <v>122001</v>
      </c>
      <c r="P1419" s="7" t="s">
        <v>8970</v>
      </c>
      <c r="Q1419" s="7" t="s">
        <v>31</v>
      </c>
      <c r="R1419" s="7" t="s">
        <v>1154</v>
      </c>
      <c r="S1419" s="8">
        <v>6217</v>
      </c>
    </row>
    <row r="1420" spans="1:19" x14ac:dyDescent="0.35">
      <c r="A1420" s="7" t="s">
        <v>7887</v>
      </c>
      <c r="B1420" s="7" t="s">
        <v>7982</v>
      </c>
      <c r="C1420" s="7" t="s">
        <v>8125</v>
      </c>
      <c r="D1420" s="7" t="s">
        <v>8126</v>
      </c>
      <c r="E1420" s="7" t="s">
        <v>8127</v>
      </c>
      <c r="F1420" s="7" t="s">
        <v>8971</v>
      </c>
      <c r="G1420" s="7" t="s">
        <v>8972</v>
      </c>
      <c r="H1420" s="7" t="s">
        <v>8130</v>
      </c>
      <c r="I1420" s="7" t="s">
        <v>8973</v>
      </c>
      <c r="J1420" s="7">
        <v>60</v>
      </c>
      <c r="K1420" s="7" t="s">
        <v>8974</v>
      </c>
      <c r="L1420" s="7" t="s">
        <v>8975</v>
      </c>
      <c r="M1420" s="7">
        <v>9466433270</v>
      </c>
      <c r="N1420" s="7" t="s">
        <v>8976</v>
      </c>
      <c r="O1420" s="7">
        <v>126116</v>
      </c>
      <c r="P1420" s="7" t="s">
        <v>8977</v>
      </c>
      <c r="Q1420" s="7" t="s">
        <v>31</v>
      </c>
      <c r="R1420" s="7" t="s">
        <v>8391</v>
      </c>
      <c r="S1420" s="8">
        <v>6092</v>
      </c>
    </row>
    <row r="1421" spans="1:19" x14ac:dyDescent="0.35">
      <c r="A1421" s="7" t="s">
        <v>7887</v>
      </c>
      <c r="B1421" s="7" t="s">
        <v>7999</v>
      </c>
      <c r="C1421" s="7" t="s">
        <v>8354</v>
      </c>
      <c r="D1421" s="7" t="s">
        <v>8355</v>
      </c>
      <c r="E1421" s="7" t="s">
        <v>8356</v>
      </c>
      <c r="F1421" s="7" t="s">
        <v>8978</v>
      </c>
      <c r="G1421" s="7" t="s">
        <v>8979</v>
      </c>
      <c r="H1421" s="7" t="s">
        <v>8358</v>
      </c>
      <c r="I1421" s="7" t="s">
        <v>8358</v>
      </c>
      <c r="J1421" s="7">
        <v>6</v>
      </c>
      <c r="K1421" s="7" t="s">
        <v>58</v>
      </c>
      <c r="L1421" s="7" t="s">
        <v>8980</v>
      </c>
      <c r="M1421" s="7">
        <v>8053321154</v>
      </c>
      <c r="N1421" s="7" t="s">
        <v>8981</v>
      </c>
      <c r="O1421" s="7">
        <v>136118</v>
      </c>
      <c r="P1421" s="7" t="s">
        <v>156</v>
      </c>
      <c r="Q1421" s="7" t="s">
        <v>31</v>
      </c>
      <c r="R1421" s="7" t="s">
        <v>8364</v>
      </c>
      <c r="S1421" s="8">
        <v>6544</v>
      </c>
    </row>
    <row r="1422" spans="1:19" x14ac:dyDescent="0.35">
      <c r="A1422" s="7" t="s">
        <v>7887</v>
      </c>
      <c r="B1422" s="7" t="s">
        <v>7999</v>
      </c>
      <c r="C1422" s="7" t="s">
        <v>8000</v>
      </c>
      <c r="D1422" s="7" t="s">
        <v>8001</v>
      </c>
      <c r="E1422" s="7" t="s">
        <v>8002</v>
      </c>
      <c r="F1422" s="7" t="s">
        <v>8982</v>
      </c>
      <c r="G1422" s="7" t="s">
        <v>8983</v>
      </c>
      <c r="H1422" s="7" t="s">
        <v>8005</v>
      </c>
      <c r="I1422" s="7" t="s">
        <v>8984</v>
      </c>
      <c r="J1422" s="7">
        <v>110</v>
      </c>
      <c r="K1422" s="7" t="s">
        <v>156</v>
      </c>
      <c r="L1422" s="7" t="s">
        <v>5496</v>
      </c>
      <c r="M1422" s="7">
        <v>7082476755</v>
      </c>
      <c r="N1422" s="7" t="s">
        <v>8985</v>
      </c>
      <c r="O1422" s="7">
        <v>127046</v>
      </c>
      <c r="P1422" s="7" t="s">
        <v>156</v>
      </c>
      <c r="Q1422" s="7" t="s">
        <v>31</v>
      </c>
      <c r="R1422" s="7" t="s">
        <v>8009</v>
      </c>
      <c r="S1422" s="8">
        <v>8500</v>
      </c>
    </row>
    <row r="1423" spans="1:19" x14ac:dyDescent="0.35">
      <c r="A1423" s="7" t="s">
        <v>7887</v>
      </c>
      <c r="B1423" s="7" t="s">
        <v>7897</v>
      </c>
      <c r="C1423" s="7" t="s">
        <v>7967</v>
      </c>
      <c r="D1423" s="7" t="s">
        <v>7968</v>
      </c>
      <c r="E1423" s="7" t="s">
        <v>7969</v>
      </c>
      <c r="F1423" s="7" t="s">
        <v>8986</v>
      </c>
      <c r="G1423" s="7" t="s">
        <v>8987</v>
      </c>
      <c r="H1423" s="7" t="s">
        <v>7971</v>
      </c>
      <c r="I1423" s="7" t="s">
        <v>8988</v>
      </c>
      <c r="J1423" s="7">
        <v>16</v>
      </c>
      <c r="K1423" s="7" t="s">
        <v>8989</v>
      </c>
      <c r="L1423" s="7" t="s">
        <v>8990</v>
      </c>
      <c r="M1423" s="7">
        <v>7206111651</v>
      </c>
      <c r="N1423" s="7" t="s">
        <v>8991</v>
      </c>
      <c r="O1423" s="7">
        <v>122104</v>
      </c>
      <c r="P1423" s="7" t="s">
        <v>8992</v>
      </c>
      <c r="Q1423" s="7" t="s">
        <v>31</v>
      </c>
      <c r="R1423" s="7" t="s">
        <v>7975</v>
      </c>
      <c r="S1423" s="8">
        <v>8449</v>
      </c>
    </row>
    <row r="1424" spans="1:19" x14ac:dyDescent="0.35">
      <c r="A1424" s="7" t="s">
        <v>7887</v>
      </c>
      <c r="B1424" s="7" t="s">
        <v>7897</v>
      </c>
      <c r="C1424" s="7" t="s">
        <v>7967</v>
      </c>
      <c r="D1424" s="7" t="s">
        <v>7968</v>
      </c>
      <c r="E1424" s="7" t="s">
        <v>7969</v>
      </c>
      <c r="F1424" s="7" t="s">
        <v>8993</v>
      </c>
      <c r="G1424" s="7" t="s">
        <v>8987</v>
      </c>
      <c r="H1424" s="7" t="s">
        <v>7971</v>
      </c>
      <c r="I1424" s="7" t="s">
        <v>8994</v>
      </c>
      <c r="J1424" s="7">
        <v>0</v>
      </c>
      <c r="K1424" s="7" t="s">
        <v>8989</v>
      </c>
      <c r="L1424" s="7" t="s">
        <v>8990</v>
      </c>
      <c r="M1424" s="7">
        <v>7206111651</v>
      </c>
      <c r="N1424" s="7" t="s">
        <v>8995</v>
      </c>
      <c r="O1424" s="7">
        <v>122104</v>
      </c>
      <c r="P1424" s="7" t="s">
        <v>8992</v>
      </c>
      <c r="Q1424" s="7" t="s">
        <v>31</v>
      </c>
      <c r="R1424" s="7" t="s">
        <v>7975</v>
      </c>
      <c r="S1424" s="8">
        <v>8067</v>
      </c>
    </row>
    <row r="1425" spans="1:19" x14ac:dyDescent="0.35">
      <c r="A1425" s="7" t="s">
        <v>7887</v>
      </c>
      <c r="B1425" s="7" t="s">
        <v>7897</v>
      </c>
      <c r="C1425" s="7" t="s">
        <v>7946</v>
      </c>
      <c r="D1425" s="7" t="s">
        <v>7947</v>
      </c>
      <c r="E1425" s="7" t="s">
        <v>7948</v>
      </c>
      <c r="F1425" s="7" t="s">
        <v>8996</v>
      </c>
      <c r="G1425" s="7" t="s">
        <v>8997</v>
      </c>
      <c r="H1425" s="7" t="s">
        <v>7951</v>
      </c>
      <c r="I1425" s="7" t="s">
        <v>7951</v>
      </c>
      <c r="J1425" s="7">
        <v>15</v>
      </c>
      <c r="K1425" s="7" t="s">
        <v>8998</v>
      </c>
      <c r="L1425" s="7" t="s">
        <v>8999</v>
      </c>
      <c r="M1425" s="7">
        <v>9136338098</v>
      </c>
      <c r="N1425" s="7" t="s">
        <v>9000</v>
      </c>
      <c r="O1425" s="7">
        <v>122001</v>
      </c>
      <c r="P1425" s="7" t="s">
        <v>9001</v>
      </c>
      <c r="Q1425" s="7" t="s">
        <v>31</v>
      </c>
      <c r="R1425" s="7" t="s">
        <v>1154</v>
      </c>
      <c r="S1425" s="8">
        <v>3660</v>
      </c>
    </row>
    <row r="1426" spans="1:19" x14ac:dyDescent="0.35">
      <c r="A1426" s="7" t="s">
        <v>7887</v>
      </c>
      <c r="B1426" s="7" t="s">
        <v>7999</v>
      </c>
      <c r="C1426" s="7" t="s">
        <v>8354</v>
      </c>
      <c r="D1426" s="7" t="s">
        <v>8355</v>
      </c>
      <c r="E1426" s="7" t="s">
        <v>8356</v>
      </c>
      <c r="F1426" s="7" t="s">
        <v>9002</v>
      </c>
      <c r="G1426" s="7" t="s">
        <v>9003</v>
      </c>
      <c r="H1426" s="7" t="s">
        <v>8358</v>
      </c>
      <c r="I1426" s="7" t="s">
        <v>8358</v>
      </c>
      <c r="J1426" s="7">
        <v>4</v>
      </c>
      <c r="K1426" s="7" t="s">
        <v>9004</v>
      </c>
      <c r="L1426" s="7" t="s">
        <v>9005</v>
      </c>
      <c r="M1426" s="7">
        <v>9896880003</v>
      </c>
      <c r="N1426" s="7" t="s">
        <v>9006</v>
      </c>
      <c r="O1426" s="7">
        <v>136118</v>
      </c>
      <c r="P1426" s="7" t="s">
        <v>9007</v>
      </c>
      <c r="Q1426" s="7" t="s">
        <v>31</v>
      </c>
      <c r="R1426" s="7" t="s">
        <v>8378</v>
      </c>
      <c r="S1426" s="8">
        <v>5680</v>
      </c>
    </row>
    <row r="1427" spans="1:19" x14ac:dyDescent="0.35">
      <c r="A1427" s="7" t="s">
        <v>7887</v>
      </c>
      <c r="B1427" s="7" t="s">
        <v>7982</v>
      </c>
      <c r="C1427" s="7" t="s">
        <v>8453</v>
      </c>
      <c r="D1427" s="7" t="s">
        <v>8454</v>
      </c>
      <c r="E1427" s="7" t="s">
        <v>8455</v>
      </c>
      <c r="F1427" s="7" t="s">
        <v>9008</v>
      </c>
      <c r="G1427" s="7" t="s">
        <v>9009</v>
      </c>
      <c r="H1427" s="7" t="s">
        <v>8458</v>
      </c>
      <c r="I1427" s="7" t="s">
        <v>9010</v>
      </c>
      <c r="J1427" s="7" t="s">
        <v>9011</v>
      </c>
      <c r="K1427" s="7" t="s">
        <v>9012</v>
      </c>
      <c r="L1427" s="7" t="s">
        <v>9013</v>
      </c>
      <c r="M1427" s="7">
        <v>9466652472</v>
      </c>
      <c r="N1427" s="7" t="s">
        <v>9014</v>
      </c>
      <c r="O1427" s="7">
        <v>136033</v>
      </c>
      <c r="P1427" s="7" t="s">
        <v>9015</v>
      </c>
      <c r="Q1427" s="7" t="s">
        <v>31</v>
      </c>
      <c r="R1427" s="7" t="s">
        <v>8465</v>
      </c>
      <c r="S1427" s="8">
        <v>5001</v>
      </c>
    </row>
    <row r="1428" spans="1:19" x14ac:dyDescent="0.35">
      <c r="A1428" s="7" t="s">
        <v>7887</v>
      </c>
      <c r="B1428" s="7" t="s">
        <v>7915</v>
      </c>
      <c r="C1428" s="7" t="s">
        <v>7937</v>
      </c>
      <c r="D1428" s="7" t="s">
        <v>7938</v>
      </c>
      <c r="E1428" s="7" t="s">
        <v>7939</v>
      </c>
      <c r="F1428" s="7" t="s">
        <v>9016</v>
      </c>
      <c r="G1428" s="7" t="s">
        <v>9017</v>
      </c>
      <c r="H1428" s="7" t="s">
        <v>7939</v>
      </c>
      <c r="I1428" s="7" t="s">
        <v>9018</v>
      </c>
      <c r="J1428" s="7">
        <v>50</v>
      </c>
      <c r="K1428" s="7" t="s">
        <v>9019</v>
      </c>
      <c r="L1428" s="7" t="s">
        <v>9020</v>
      </c>
      <c r="M1428" s="7">
        <v>9034267599</v>
      </c>
      <c r="N1428" s="7" t="s">
        <v>9021</v>
      </c>
      <c r="O1428" s="7">
        <v>134203</v>
      </c>
      <c r="P1428" s="7" t="s">
        <v>58</v>
      </c>
      <c r="Q1428" s="7" t="s">
        <v>31</v>
      </c>
      <c r="R1428" s="7" t="s">
        <v>8704</v>
      </c>
      <c r="S1428" s="8">
        <v>5064</v>
      </c>
    </row>
    <row r="1429" spans="1:19" x14ac:dyDescent="0.35">
      <c r="A1429" s="7" t="s">
        <v>7887</v>
      </c>
      <c r="B1429" s="7" t="s">
        <v>7982</v>
      </c>
      <c r="C1429" s="7" t="s">
        <v>8125</v>
      </c>
      <c r="D1429" s="7" t="s">
        <v>8126</v>
      </c>
      <c r="E1429" s="7" t="s">
        <v>8127</v>
      </c>
      <c r="F1429" s="7" t="s">
        <v>9022</v>
      </c>
      <c r="G1429" s="7" t="s">
        <v>9023</v>
      </c>
      <c r="H1429" s="7" t="s">
        <v>8130</v>
      </c>
      <c r="I1429" s="7" t="s">
        <v>8131</v>
      </c>
      <c r="J1429" s="7">
        <v>40</v>
      </c>
      <c r="K1429" s="7" t="s">
        <v>9024</v>
      </c>
      <c r="L1429" s="7" t="s">
        <v>9025</v>
      </c>
      <c r="M1429" s="7">
        <v>9416829751</v>
      </c>
      <c r="N1429" s="7" t="s">
        <v>9026</v>
      </c>
      <c r="O1429" s="7">
        <v>126116</v>
      </c>
      <c r="P1429" s="7" t="s">
        <v>9027</v>
      </c>
      <c r="Q1429" s="7" t="s">
        <v>31</v>
      </c>
      <c r="R1429" s="7" t="s">
        <v>8391</v>
      </c>
      <c r="S1429" s="8">
        <v>8309</v>
      </c>
    </row>
    <row r="1430" spans="1:19" x14ac:dyDescent="0.35">
      <c r="A1430" s="7" t="s">
        <v>7887</v>
      </c>
      <c r="B1430" s="7" t="s">
        <v>7897</v>
      </c>
      <c r="C1430" s="7" t="s">
        <v>8020</v>
      </c>
      <c r="D1430" s="7" t="s">
        <v>8021</v>
      </c>
      <c r="E1430" s="7" t="s">
        <v>8022</v>
      </c>
      <c r="F1430" s="7" t="s">
        <v>9028</v>
      </c>
      <c r="G1430" s="7" t="s">
        <v>9029</v>
      </c>
      <c r="H1430" s="7" t="s">
        <v>8025</v>
      </c>
      <c r="I1430" s="7" t="s">
        <v>9030</v>
      </c>
      <c r="J1430" s="7">
        <v>45</v>
      </c>
      <c r="K1430" s="7" t="s">
        <v>9031</v>
      </c>
      <c r="L1430" s="7" t="s">
        <v>9032</v>
      </c>
      <c r="M1430" s="7">
        <v>9034931996</v>
      </c>
      <c r="N1430" s="7" t="s">
        <v>9033</v>
      </c>
      <c r="O1430" s="7">
        <v>123021</v>
      </c>
      <c r="P1430" s="7" t="s">
        <v>9034</v>
      </c>
      <c r="Q1430" s="7" t="s">
        <v>31</v>
      </c>
      <c r="R1430" s="7" t="s">
        <v>8031</v>
      </c>
      <c r="S1430" s="8">
        <v>1987</v>
      </c>
    </row>
    <row r="1431" spans="1:19" x14ac:dyDescent="0.35">
      <c r="A1431" s="7" t="s">
        <v>7887</v>
      </c>
      <c r="B1431" s="7" t="s">
        <v>7915</v>
      </c>
      <c r="C1431" s="7" t="s">
        <v>7937</v>
      </c>
      <c r="D1431" s="7" t="s">
        <v>7938</v>
      </c>
      <c r="E1431" s="7" t="s">
        <v>7939</v>
      </c>
      <c r="F1431" s="7" t="s">
        <v>9035</v>
      </c>
      <c r="G1431" s="7" t="s">
        <v>9029</v>
      </c>
      <c r="H1431" s="7" t="s">
        <v>7939</v>
      </c>
      <c r="I1431" s="7" t="s">
        <v>9036</v>
      </c>
      <c r="J1431" s="7">
        <v>75</v>
      </c>
      <c r="K1431" s="7" t="s">
        <v>58</v>
      </c>
      <c r="L1431" s="7" t="s">
        <v>156</v>
      </c>
      <c r="M1431" s="7" t="s">
        <v>58</v>
      </c>
      <c r="N1431" s="7" t="s">
        <v>9037</v>
      </c>
      <c r="O1431" s="7">
        <v>133302</v>
      </c>
      <c r="P1431" s="7" t="s">
        <v>58</v>
      </c>
      <c r="Q1431" s="7" t="s">
        <v>31</v>
      </c>
      <c r="R1431" s="7" t="s">
        <v>8745</v>
      </c>
      <c r="S1431" s="8">
        <v>2903</v>
      </c>
    </row>
    <row r="1432" spans="1:19" x14ac:dyDescent="0.35">
      <c r="A1432" s="7" t="s">
        <v>7887</v>
      </c>
      <c r="B1432" s="7" t="s">
        <v>7999</v>
      </c>
      <c r="C1432" s="7" t="s">
        <v>8000</v>
      </c>
      <c r="D1432" s="7" t="s">
        <v>8001</v>
      </c>
      <c r="E1432" s="7" t="s">
        <v>8002</v>
      </c>
      <c r="F1432" s="7" t="s">
        <v>9038</v>
      </c>
      <c r="G1432" s="7" t="s">
        <v>9039</v>
      </c>
      <c r="H1432" s="7" t="s">
        <v>8005</v>
      </c>
      <c r="I1432" s="7" t="s">
        <v>9040</v>
      </c>
      <c r="J1432" s="7">
        <v>5</v>
      </c>
      <c r="K1432" s="7" t="s">
        <v>156</v>
      </c>
      <c r="L1432" s="7" t="s">
        <v>8006</v>
      </c>
      <c r="M1432" s="7">
        <v>9813346156</v>
      </c>
      <c r="N1432" s="7" t="s">
        <v>9041</v>
      </c>
      <c r="O1432" s="7">
        <v>127306</v>
      </c>
      <c r="P1432" s="7" t="s">
        <v>8008</v>
      </c>
      <c r="Q1432" s="7" t="s">
        <v>31</v>
      </c>
      <c r="R1432" s="7" t="s">
        <v>8009</v>
      </c>
      <c r="S1432" s="8">
        <v>5999</v>
      </c>
    </row>
    <row r="1433" spans="1:19" x14ac:dyDescent="0.35">
      <c r="A1433" s="7" t="s">
        <v>7887</v>
      </c>
      <c r="B1433" s="7" t="s">
        <v>7982</v>
      </c>
      <c r="C1433" s="7" t="s">
        <v>7983</v>
      </c>
      <c r="D1433" s="7" t="s">
        <v>7984</v>
      </c>
      <c r="E1433" s="7" t="s">
        <v>7985</v>
      </c>
      <c r="F1433" s="7" t="s">
        <v>9042</v>
      </c>
      <c r="G1433" s="7" t="s">
        <v>9043</v>
      </c>
      <c r="H1433" s="7" t="s">
        <v>7985</v>
      </c>
      <c r="I1433" s="7" t="s">
        <v>7985</v>
      </c>
      <c r="J1433" s="7">
        <v>65</v>
      </c>
      <c r="K1433" s="7" t="s">
        <v>9044</v>
      </c>
      <c r="L1433" s="7" t="s">
        <v>3652</v>
      </c>
      <c r="M1433" s="7">
        <v>9034659447</v>
      </c>
      <c r="N1433" s="7" t="s">
        <v>9045</v>
      </c>
      <c r="O1433" s="7">
        <v>125113</v>
      </c>
      <c r="P1433" s="7" t="s">
        <v>9046</v>
      </c>
      <c r="Q1433" s="7" t="s">
        <v>31</v>
      </c>
      <c r="R1433" s="7" t="s">
        <v>8258</v>
      </c>
      <c r="S1433" s="8">
        <v>6946</v>
      </c>
    </row>
    <row r="1434" spans="1:19" x14ac:dyDescent="0.35">
      <c r="A1434" s="7" t="s">
        <v>7887</v>
      </c>
      <c r="B1434" s="7" t="s">
        <v>7982</v>
      </c>
      <c r="C1434" s="7" t="s">
        <v>8056</v>
      </c>
      <c r="D1434" s="7" t="s">
        <v>8057</v>
      </c>
      <c r="E1434" s="7" t="s">
        <v>8058</v>
      </c>
      <c r="F1434" s="7" t="s">
        <v>9047</v>
      </c>
      <c r="G1434" s="7" t="s">
        <v>9048</v>
      </c>
      <c r="H1434" s="7" t="s">
        <v>8061</v>
      </c>
      <c r="I1434" s="7" t="s">
        <v>8061</v>
      </c>
      <c r="J1434" s="7" t="s">
        <v>58</v>
      </c>
      <c r="K1434" s="7" t="s">
        <v>9049</v>
      </c>
      <c r="L1434" s="7" t="s">
        <v>9050</v>
      </c>
      <c r="M1434" s="7">
        <v>9729824999</v>
      </c>
      <c r="N1434" s="7" t="s">
        <v>9051</v>
      </c>
      <c r="O1434" s="7">
        <v>125055</v>
      </c>
      <c r="P1434" s="7" t="s">
        <v>58</v>
      </c>
      <c r="Q1434" s="7" t="s">
        <v>31</v>
      </c>
      <c r="R1434" s="7" t="s">
        <v>1154</v>
      </c>
      <c r="S1434" s="8">
        <v>8248</v>
      </c>
    </row>
    <row r="1435" spans="1:19" ht="17" x14ac:dyDescent="0.4">
      <c r="A1435" s="7" t="s">
        <v>7887</v>
      </c>
      <c r="B1435" s="7" t="s">
        <v>5604</v>
      </c>
      <c r="C1435" s="7" t="s">
        <v>8175</v>
      </c>
      <c r="D1435" s="19" t="s">
        <v>8176</v>
      </c>
      <c r="E1435" s="7" t="s">
        <v>8177</v>
      </c>
      <c r="F1435" s="7" t="s">
        <v>9052</v>
      </c>
      <c r="G1435" s="7" t="s">
        <v>9053</v>
      </c>
      <c r="H1435" s="7" t="s">
        <v>8180</v>
      </c>
      <c r="I1435" s="7" t="s">
        <v>9054</v>
      </c>
      <c r="J1435" s="7" t="s">
        <v>9055</v>
      </c>
      <c r="K1435" s="7" t="s">
        <v>9056</v>
      </c>
      <c r="L1435" s="7" t="s">
        <v>9057</v>
      </c>
      <c r="M1435" s="7">
        <v>9467853955</v>
      </c>
      <c r="N1435" s="7" t="s">
        <v>9058</v>
      </c>
      <c r="O1435" s="7">
        <v>131001</v>
      </c>
      <c r="P1435" s="7" t="s">
        <v>9059</v>
      </c>
      <c r="Q1435" s="7" t="s">
        <v>31</v>
      </c>
      <c r="R1435" s="7" t="s">
        <v>8187</v>
      </c>
      <c r="S1435" s="8">
        <v>5836</v>
      </c>
    </row>
    <row r="1436" spans="1:19" x14ac:dyDescent="0.35">
      <c r="A1436" s="7" t="s">
        <v>7887</v>
      </c>
      <c r="B1436" s="7" t="s">
        <v>7999</v>
      </c>
      <c r="C1436" s="7" t="s">
        <v>8000</v>
      </c>
      <c r="D1436" s="7" t="s">
        <v>8001</v>
      </c>
      <c r="E1436" s="7" t="s">
        <v>8002</v>
      </c>
      <c r="F1436" s="7" t="s">
        <v>9060</v>
      </c>
      <c r="G1436" s="7" t="s">
        <v>9061</v>
      </c>
      <c r="H1436" s="7" t="s">
        <v>8005</v>
      </c>
      <c r="I1436" s="7" t="s">
        <v>9062</v>
      </c>
      <c r="J1436" s="7">
        <v>25</v>
      </c>
      <c r="K1436" s="7" t="s">
        <v>156</v>
      </c>
      <c r="L1436" s="7" t="s">
        <v>5415</v>
      </c>
      <c r="M1436" s="7">
        <v>9728323249</v>
      </c>
      <c r="N1436" s="7" t="s">
        <v>9063</v>
      </c>
      <c r="O1436" s="7">
        <v>127022</v>
      </c>
      <c r="P1436" s="7" t="s">
        <v>9064</v>
      </c>
      <c r="Q1436" s="7" t="s">
        <v>31</v>
      </c>
      <c r="R1436" s="7" t="s">
        <v>8009</v>
      </c>
      <c r="S1436" s="8">
        <v>5666</v>
      </c>
    </row>
    <row r="1437" spans="1:19" x14ac:dyDescent="0.35">
      <c r="A1437" s="7" t="s">
        <v>7887</v>
      </c>
      <c r="B1437" s="7" t="s">
        <v>7982</v>
      </c>
      <c r="C1437" s="7" t="s">
        <v>8056</v>
      </c>
      <c r="D1437" s="7" t="s">
        <v>8057</v>
      </c>
      <c r="E1437" s="7" t="s">
        <v>8058</v>
      </c>
      <c r="F1437" s="7" t="s">
        <v>9065</v>
      </c>
      <c r="G1437" s="7" t="s">
        <v>9066</v>
      </c>
      <c r="H1437" s="7" t="s">
        <v>8061</v>
      </c>
      <c r="I1437" s="7" t="s">
        <v>8062</v>
      </c>
      <c r="J1437" s="7" t="s">
        <v>58</v>
      </c>
      <c r="K1437" s="7" t="s">
        <v>9067</v>
      </c>
      <c r="L1437" s="7" t="s">
        <v>9068</v>
      </c>
      <c r="M1437" s="7">
        <v>9813840638</v>
      </c>
      <c r="N1437" s="7" t="s">
        <v>9069</v>
      </c>
      <c r="O1437" s="7">
        <v>125102</v>
      </c>
      <c r="P1437" s="7" t="s">
        <v>9070</v>
      </c>
      <c r="Q1437" s="7" t="s">
        <v>31</v>
      </c>
      <c r="R1437" s="7" t="s">
        <v>5085</v>
      </c>
      <c r="S1437" s="8">
        <v>8939</v>
      </c>
    </row>
    <row r="1438" spans="1:19" x14ac:dyDescent="0.35">
      <c r="A1438" s="7" t="s">
        <v>7887</v>
      </c>
      <c r="B1438" s="7" t="s">
        <v>5604</v>
      </c>
      <c r="C1438" s="7" t="s">
        <v>8093</v>
      </c>
      <c r="D1438" s="7" t="s">
        <v>8094</v>
      </c>
      <c r="E1438" s="7" t="s">
        <v>8095</v>
      </c>
      <c r="F1438" s="7" t="s">
        <v>9071</v>
      </c>
      <c r="G1438" s="7" t="s">
        <v>9072</v>
      </c>
      <c r="H1438" s="7" t="s">
        <v>8098</v>
      </c>
      <c r="I1438" s="7" t="s">
        <v>9073</v>
      </c>
      <c r="J1438" s="7">
        <v>40</v>
      </c>
      <c r="K1438" s="7" t="s">
        <v>9074</v>
      </c>
      <c r="L1438" s="7" t="s">
        <v>9075</v>
      </c>
      <c r="M1438" s="7">
        <v>9996411868</v>
      </c>
      <c r="N1438" s="7" t="s">
        <v>9076</v>
      </c>
      <c r="O1438" s="7">
        <v>124507</v>
      </c>
      <c r="P1438" s="7" t="s">
        <v>9077</v>
      </c>
      <c r="Q1438" s="7" t="s">
        <v>31</v>
      </c>
      <c r="R1438" s="7" t="s">
        <v>4242</v>
      </c>
      <c r="S1438" s="8">
        <v>5482</v>
      </c>
    </row>
    <row r="1439" spans="1:19" x14ac:dyDescent="0.35">
      <c r="A1439" s="7" t="s">
        <v>7887</v>
      </c>
      <c r="B1439" s="7" t="s">
        <v>7915</v>
      </c>
      <c r="C1439" s="7" t="s">
        <v>7937</v>
      </c>
      <c r="D1439" s="7" t="s">
        <v>7938</v>
      </c>
      <c r="E1439" s="7" t="s">
        <v>7939</v>
      </c>
      <c r="F1439" s="7" t="s">
        <v>9078</v>
      </c>
      <c r="G1439" s="7" t="s">
        <v>9079</v>
      </c>
      <c r="H1439" s="7" t="s">
        <v>7939</v>
      </c>
      <c r="I1439" s="7" t="s">
        <v>9080</v>
      </c>
      <c r="J1439" s="7">
        <v>25</v>
      </c>
      <c r="K1439" s="7" t="s">
        <v>9081</v>
      </c>
      <c r="L1439" s="7" t="s">
        <v>9082</v>
      </c>
      <c r="M1439" s="7">
        <v>9588336438</v>
      </c>
      <c r="N1439" s="7" t="s">
        <v>9083</v>
      </c>
      <c r="O1439" s="7">
        <v>133104</v>
      </c>
      <c r="P1439" s="7" t="s">
        <v>58</v>
      </c>
      <c r="Q1439" s="7" t="s">
        <v>31</v>
      </c>
      <c r="R1439" s="7" t="s">
        <v>2108</v>
      </c>
      <c r="S1439" s="8">
        <v>1297</v>
      </c>
    </row>
    <row r="1440" spans="1:19" x14ac:dyDescent="0.35">
      <c r="A1440" s="7" t="s">
        <v>7887</v>
      </c>
      <c r="B1440" s="7" t="s">
        <v>7982</v>
      </c>
      <c r="C1440" s="7" t="s">
        <v>8453</v>
      </c>
      <c r="D1440" s="7" t="s">
        <v>8454</v>
      </c>
      <c r="E1440" s="7" t="s">
        <v>8455</v>
      </c>
      <c r="F1440" s="7" t="s">
        <v>9084</v>
      </c>
      <c r="G1440" s="7" t="s">
        <v>9085</v>
      </c>
      <c r="H1440" s="7" t="s">
        <v>8458</v>
      </c>
      <c r="I1440" s="7" t="s">
        <v>9086</v>
      </c>
      <c r="J1440" s="7" t="s">
        <v>9087</v>
      </c>
      <c r="K1440" s="7" t="s">
        <v>9088</v>
      </c>
      <c r="L1440" s="7" t="s">
        <v>9089</v>
      </c>
      <c r="M1440" s="7">
        <v>7277736000</v>
      </c>
      <c r="N1440" s="7" t="s">
        <v>9090</v>
      </c>
      <c r="O1440" s="7">
        <v>136044</v>
      </c>
      <c r="P1440" s="7" t="s">
        <v>58</v>
      </c>
      <c r="Q1440" s="7" t="s">
        <v>31</v>
      </c>
      <c r="R1440" s="7" t="s">
        <v>8465</v>
      </c>
      <c r="S1440" s="8">
        <v>2051</v>
      </c>
    </row>
    <row r="1441" spans="1:19" x14ac:dyDescent="0.35">
      <c r="A1441" s="7" t="s">
        <v>7887</v>
      </c>
      <c r="B1441" s="7" t="s">
        <v>7999</v>
      </c>
      <c r="C1441" s="7" t="s">
        <v>8354</v>
      </c>
      <c r="D1441" s="7" t="s">
        <v>8355</v>
      </c>
      <c r="E1441" s="7" t="s">
        <v>8356</v>
      </c>
      <c r="F1441" s="7" t="s">
        <v>9091</v>
      </c>
      <c r="G1441" s="7" t="s">
        <v>9092</v>
      </c>
      <c r="H1441" s="7" t="s">
        <v>8358</v>
      </c>
      <c r="I1441" s="7" t="s">
        <v>9093</v>
      </c>
      <c r="J1441" s="7">
        <v>40</v>
      </c>
      <c r="K1441" s="7" t="s">
        <v>9094</v>
      </c>
      <c r="L1441" s="7" t="s">
        <v>2236</v>
      </c>
      <c r="M1441" s="7">
        <v>9253353503</v>
      </c>
      <c r="N1441" s="7" t="s">
        <v>9095</v>
      </c>
      <c r="O1441" s="7">
        <v>136132</v>
      </c>
      <c r="P1441" s="7" t="s">
        <v>9096</v>
      </c>
      <c r="Q1441" s="7" t="s">
        <v>31</v>
      </c>
      <c r="R1441" s="7" t="s">
        <v>8378</v>
      </c>
      <c r="S1441" s="8">
        <v>5400</v>
      </c>
    </row>
    <row r="1442" spans="1:19" x14ac:dyDescent="0.35">
      <c r="A1442" s="7" t="s">
        <v>7887</v>
      </c>
      <c r="B1442" s="7" t="s">
        <v>5604</v>
      </c>
      <c r="C1442" s="7" t="s">
        <v>8093</v>
      </c>
      <c r="D1442" s="7" t="s">
        <v>8094</v>
      </c>
      <c r="E1442" s="7" t="s">
        <v>8095</v>
      </c>
      <c r="F1442" s="7" t="s">
        <v>9097</v>
      </c>
      <c r="G1442" s="7" t="s">
        <v>9098</v>
      </c>
      <c r="H1442" s="7" t="s">
        <v>8098</v>
      </c>
      <c r="I1442" s="7" t="s">
        <v>9099</v>
      </c>
      <c r="J1442" s="7">
        <v>44</v>
      </c>
      <c r="K1442" s="7" t="s">
        <v>9100</v>
      </c>
      <c r="L1442" s="7" t="s">
        <v>9101</v>
      </c>
      <c r="M1442" s="7">
        <v>9812808175</v>
      </c>
      <c r="N1442" s="7" t="s">
        <v>9102</v>
      </c>
      <c r="O1442" s="7">
        <v>124106</v>
      </c>
      <c r="P1442" s="7" t="s">
        <v>8735</v>
      </c>
      <c r="Q1442" s="7" t="s">
        <v>31</v>
      </c>
      <c r="R1442" s="7" t="s">
        <v>4242</v>
      </c>
      <c r="S1442" s="8">
        <v>8877</v>
      </c>
    </row>
    <row r="1443" spans="1:19" x14ac:dyDescent="0.35">
      <c r="A1443" s="7" t="s">
        <v>7887</v>
      </c>
      <c r="B1443" s="7" t="s">
        <v>7915</v>
      </c>
      <c r="C1443" s="7" t="s">
        <v>7956</v>
      </c>
      <c r="D1443" s="7" t="s">
        <v>7957</v>
      </c>
      <c r="E1443" s="7" t="s">
        <v>7958</v>
      </c>
      <c r="F1443" s="7" t="s">
        <v>9103</v>
      </c>
      <c r="G1443" s="7" t="s">
        <v>9104</v>
      </c>
      <c r="H1443" s="7" t="s">
        <v>7961</v>
      </c>
      <c r="I1443" s="7" t="s">
        <v>9105</v>
      </c>
      <c r="J1443" s="7">
        <v>96</v>
      </c>
      <c r="K1443" s="7" t="s">
        <v>9106</v>
      </c>
      <c r="L1443" s="7" t="s">
        <v>5485</v>
      </c>
      <c r="M1443" s="7">
        <v>9255125926</v>
      </c>
      <c r="N1443" s="7" t="s">
        <v>9107</v>
      </c>
      <c r="O1443" s="7">
        <v>132039</v>
      </c>
      <c r="P1443" s="7" t="s">
        <v>9108</v>
      </c>
      <c r="Q1443" s="7" t="s">
        <v>31</v>
      </c>
      <c r="R1443" s="7" t="s">
        <v>4977</v>
      </c>
      <c r="S1443" s="8">
        <v>5139</v>
      </c>
    </row>
    <row r="1444" spans="1:19" x14ac:dyDescent="0.35">
      <c r="A1444" s="7" t="s">
        <v>7887</v>
      </c>
      <c r="B1444" s="7" t="s">
        <v>7915</v>
      </c>
      <c r="C1444" s="7" t="s">
        <v>7956</v>
      </c>
      <c r="D1444" s="7" t="s">
        <v>7957</v>
      </c>
      <c r="E1444" s="7" t="s">
        <v>7958</v>
      </c>
      <c r="F1444" s="7" t="s">
        <v>9109</v>
      </c>
      <c r="G1444" s="7" t="s">
        <v>9110</v>
      </c>
      <c r="H1444" s="7" t="s">
        <v>7961</v>
      </c>
      <c r="I1444" s="7" t="s">
        <v>7961</v>
      </c>
      <c r="J1444" s="7">
        <v>6</v>
      </c>
      <c r="K1444" s="7" t="s">
        <v>58</v>
      </c>
      <c r="L1444" s="7" t="s">
        <v>9111</v>
      </c>
      <c r="M1444" s="7">
        <v>9896497799</v>
      </c>
      <c r="N1444" s="7" t="s">
        <v>9112</v>
      </c>
      <c r="O1444" s="7">
        <v>132001</v>
      </c>
      <c r="P1444" s="7" t="s">
        <v>9113</v>
      </c>
      <c r="Q1444" s="7" t="s">
        <v>31</v>
      </c>
      <c r="R1444" s="7" t="s">
        <v>4977</v>
      </c>
      <c r="S1444" s="8">
        <v>8118</v>
      </c>
    </row>
    <row r="1445" spans="1:19" ht="17" x14ac:dyDescent="0.4">
      <c r="A1445" s="7" t="s">
        <v>7887</v>
      </c>
      <c r="B1445" s="7" t="s">
        <v>5604</v>
      </c>
      <c r="C1445" s="7" t="s">
        <v>8175</v>
      </c>
      <c r="D1445" s="19" t="s">
        <v>8176</v>
      </c>
      <c r="E1445" s="7" t="s">
        <v>8177</v>
      </c>
      <c r="F1445" s="7" t="s">
        <v>9114</v>
      </c>
      <c r="G1445" s="7" t="s">
        <v>9115</v>
      </c>
      <c r="H1445" s="7" t="s">
        <v>8180</v>
      </c>
      <c r="I1445" s="7" t="s">
        <v>9116</v>
      </c>
      <c r="J1445" s="7" t="s">
        <v>9117</v>
      </c>
      <c r="K1445" s="7" t="s">
        <v>9118</v>
      </c>
      <c r="L1445" s="7" t="s">
        <v>1530</v>
      </c>
      <c r="M1445" s="7">
        <v>9813043932</v>
      </c>
      <c r="N1445" s="7" t="s">
        <v>9119</v>
      </c>
      <c r="O1445" s="7">
        <v>131021</v>
      </c>
      <c r="P1445" s="7" t="s">
        <v>9120</v>
      </c>
      <c r="Q1445" s="7" t="s">
        <v>31</v>
      </c>
      <c r="R1445" s="7" t="s">
        <v>8187</v>
      </c>
      <c r="S1445" s="8">
        <v>1320</v>
      </c>
    </row>
    <row r="1446" spans="1:19" x14ac:dyDescent="0.35">
      <c r="A1446" s="7" t="s">
        <v>7887</v>
      </c>
      <c r="B1446" s="7" t="s">
        <v>7982</v>
      </c>
      <c r="C1446" s="7" t="s">
        <v>7983</v>
      </c>
      <c r="D1446" s="7" t="s">
        <v>7984</v>
      </c>
      <c r="E1446" s="7" t="s">
        <v>7985</v>
      </c>
      <c r="F1446" s="7" t="s">
        <v>9121</v>
      </c>
      <c r="G1446" s="7" t="s">
        <v>9122</v>
      </c>
      <c r="H1446" s="7" t="s">
        <v>7985</v>
      </c>
      <c r="I1446" s="7" t="s">
        <v>9123</v>
      </c>
      <c r="J1446" s="7">
        <v>13</v>
      </c>
      <c r="K1446" s="7" t="s">
        <v>9124</v>
      </c>
      <c r="L1446" s="7" t="s">
        <v>9125</v>
      </c>
      <c r="M1446" s="7">
        <v>8950057453</v>
      </c>
      <c r="N1446" s="7" t="s">
        <v>9126</v>
      </c>
      <c r="O1446" s="7">
        <v>125001</v>
      </c>
      <c r="P1446" s="7" t="s">
        <v>58</v>
      </c>
      <c r="Q1446" s="7" t="s">
        <v>31</v>
      </c>
      <c r="R1446" s="7" t="s">
        <v>8141</v>
      </c>
      <c r="S1446" s="8">
        <v>6963</v>
      </c>
    </row>
    <row r="1447" spans="1:19" x14ac:dyDescent="0.35">
      <c r="A1447" s="7" t="s">
        <v>7887</v>
      </c>
      <c r="B1447" s="7" t="s">
        <v>7927</v>
      </c>
      <c r="C1447" s="7" t="s">
        <v>8010</v>
      </c>
      <c r="D1447" s="7" t="s">
        <v>8011</v>
      </c>
      <c r="E1447" s="7" t="s">
        <v>8012</v>
      </c>
      <c r="F1447" s="7" t="s">
        <v>9127</v>
      </c>
      <c r="G1447" s="7" t="s">
        <v>9128</v>
      </c>
      <c r="H1447" s="7" t="s">
        <v>8015</v>
      </c>
      <c r="I1447" s="7" t="s">
        <v>9129</v>
      </c>
      <c r="J1447" s="7">
        <v>15</v>
      </c>
      <c r="K1447" s="7" t="s">
        <v>9130</v>
      </c>
      <c r="L1447" s="7" t="s">
        <v>9131</v>
      </c>
      <c r="M1447" s="7">
        <v>9813227777</v>
      </c>
      <c r="N1447" s="7" t="s">
        <v>9132</v>
      </c>
      <c r="O1447" s="7">
        <v>121103</v>
      </c>
      <c r="P1447" s="7" t="s">
        <v>9133</v>
      </c>
      <c r="Q1447" s="7" t="s">
        <v>31</v>
      </c>
      <c r="R1447" s="7" t="s">
        <v>1154</v>
      </c>
      <c r="S1447" s="8">
        <v>4182</v>
      </c>
    </row>
    <row r="1448" spans="1:19" x14ac:dyDescent="0.35">
      <c r="A1448" s="7" t="s">
        <v>7887</v>
      </c>
      <c r="B1448" s="7" t="s">
        <v>5604</v>
      </c>
      <c r="C1448" s="7" t="s">
        <v>8093</v>
      </c>
      <c r="D1448" s="7" t="s">
        <v>8094</v>
      </c>
      <c r="E1448" s="7" t="s">
        <v>8095</v>
      </c>
      <c r="F1448" s="7" t="s">
        <v>9134</v>
      </c>
      <c r="G1448" s="7" t="s">
        <v>9135</v>
      </c>
      <c r="H1448" s="7" t="s">
        <v>8098</v>
      </c>
      <c r="I1448" s="7" t="s">
        <v>9136</v>
      </c>
      <c r="J1448" s="7">
        <v>20</v>
      </c>
      <c r="K1448" s="7" t="s">
        <v>156</v>
      </c>
      <c r="L1448" s="7" t="s">
        <v>2682</v>
      </c>
      <c r="M1448" s="7">
        <v>7988620811</v>
      </c>
      <c r="N1448" s="7" t="s">
        <v>9137</v>
      </c>
      <c r="O1448" s="7">
        <v>124103</v>
      </c>
      <c r="P1448" s="7" t="s">
        <v>58</v>
      </c>
      <c r="Q1448" s="7" t="s">
        <v>31</v>
      </c>
      <c r="R1448" s="7" t="s">
        <v>4242</v>
      </c>
      <c r="S1448" s="8">
        <v>7449</v>
      </c>
    </row>
    <row r="1449" spans="1:19" x14ac:dyDescent="0.35">
      <c r="A1449" s="7" t="s">
        <v>7887</v>
      </c>
      <c r="B1449" s="7" t="s">
        <v>7982</v>
      </c>
      <c r="C1449" s="7" t="s">
        <v>8071</v>
      </c>
      <c r="D1449" s="7" t="s">
        <v>8072</v>
      </c>
      <c r="E1449" s="7" t="s">
        <v>8073</v>
      </c>
      <c r="F1449" s="7" t="s">
        <v>9138</v>
      </c>
      <c r="G1449" s="7" t="s">
        <v>9139</v>
      </c>
      <c r="H1449" s="7" t="s">
        <v>8076</v>
      </c>
      <c r="I1449" s="7" t="s">
        <v>8489</v>
      </c>
      <c r="J1449" s="7">
        <v>28</v>
      </c>
      <c r="K1449" s="7" t="s">
        <v>9140</v>
      </c>
      <c r="L1449" s="7" t="s">
        <v>9141</v>
      </c>
      <c r="M1449" s="7">
        <v>9416294100</v>
      </c>
      <c r="N1449" s="7" t="s">
        <v>9142</v>
      </c>
      <c r="O1449" s="7">
        <v>125051</v>
      </c>
      <c r="P1449" s="7" t="s">
        <v>9143</v>
      </c>
      <c r="Q1449" s="7" t="s">
        <v>31</v>
      </c>
      <c r="R1449" s="7" t="s">
        <v>8081</v>
      </c>
      <c r="S1449" s="8">
        <v>8752</v>
      </c>
    </row>
    <row r="1450" spans="1:19" x14ac:dyDescent="0.35">
      <c r="A1450" s="7" t="s">
        <v>7887</v>
      </c>
      <c r="B1450" s="7" t="s">
        <v>7982</v>
      </c>
      <c r="C1450" s="7" t="s">
        <v>7983</v>
      </c>
      <c r="D1450" s="7" t="s">
        <v>7984</v>
      </c>
      <c r="E1450" s="7" t="s">
        <v>7985</v>
      </c>
      <c r="F1450" s="7" t="s">
        <v>9144</v>
      </c>
      <c r="G1450" s="7" t="s">
        <v>9145</v>
      </c>
      <c r="H1450" s="7" t="s">
        <v>7985</v>
      </c>
      <c r="I1450" s="7" t="s">
        <v>9146</v>
      </c>
      <c r="J1450" s="7">
        <v>25</v>
      </c>
      <c r="K1450" s="7" t="s">
        <v>58</v>
      </c>
      <c r="L1450" s="7" t="s">
        <v>9147</v>
      </c>
      <c r="M1450" s="7">
        <v>9991163715</v>
      </c>
      <c r="N1450" s="7" t="s">
        <v>9148</v>
      </c>
      <c r="O1450" s="7">
        <v>125004</v>
      </c>
      <c r="P1450" s="7" t="s">
        <v>58</v>
      </c>
      <c r="Q1450" s="7" t="s">
        <v>31</v>
      </c>
      <c r="R1450" s="7" t="s">
        <v>7992</v>
      </c>
      <c r="S1450" s="8">
        <v>8038</v>
      </c>
    </row>
    <row r="1451" spans="1:19" x14ac:dyDescent="0.35">
      <c r="A1451" s="7" t="s">
        <v>7887</v>
      </c>
      <c r="B1451" s="7" t="s">
        <v>7982</v>
      </c>
      <c r="C1451" s="7" t="s">
        <v>7983</v>
      </c>
      <c r="D1451" s="7" t="s">
        <v>7984</v>
      </c>
      <c r="E1451" s="7" t="s">
        <v>7985</v>
      </c>
      <c r="F1451" s="7" t="s">
        <v>9149</v>
      </c>
      <c r="G1451" s="7" t="s">
        <v>9150</v>
      </c>
      <c r="H1451" s="7" t="s">
        <v>7985</v>
      </c>
      <c r="I1451" s="7" t="s">
        <v>9151</v>
      </c>
      <c r="J1451" s="7">
        <v>23</v>
      </c>
      <c r="K1451" s="7" t="s">
        <v>58</v>
      </c>
      <c r="L1451" s="7" t="s">
        <v>5496</v>
      </c>
      <c r="M1451" s="7">
        <v>7206318783</v>
      </c>
      <c r="N1451" s="7" t="s">
        <v>9152</v>
      </c>
      <c r="O1451" s="7">
        <v>125047</v>
      </c>
      <c r="P1451" s="7" t="s">
        <v>9153</v>
      </c>
      <c r="Q1451" s="7" t="s">
        <v>31</v>
      </c>
      <c r="R1451" s="7" t="s">
        <v>7992</v>
      </c>
      <c r="S1451" s="8">
        <v>1252</v>
      </c>
    </row>
    <row r="1452" spans="1:19" ht="17" x14ac:dyDescent="0.4">
      <c r="A1452" s="7" t="s">
        <v>7887</v>
      </c>
      <c r="B1452" s="7" t="s">
        <v>5604</v>
      </c>
      <c r="C1452" s="7" t="s">
        <v>8175</v>
      </c>
      <c r="D1452" s="19" t="s">
        <v>8176</v>
      </c>
      <c r="E1452" s="7" t="s">
        <v>8177</v>
      </c>
      <c r="F1452" s="18" t="s">
        <v>9154</v>
      </c>
      <c r="G1452" s="7" t="s">
        <v>9155</v>
      </c>
      <c r="H1452" s="7" t="s">
        <v>8180</v>
      </c>
      <c r="I1452" s="7" t="s">
        <v>9156</v>
      </c>
      <c r="J1452" s="7" t="s">
        <v>9157</v>
      </c>
      <c r="K1452" s="7" t="s">
        <v>9158</v>
      </c>
      <c r="L1452" s="7" t="s">
        <v>9159</v>
      </c>
      <c r="M1452" s="7">
        <v>9211585842</v>
      </c>
      <c r="N1452" s="7" t="s">
        <v>9160</v>
      </c>
      <c r="O1452" s="7">
        <v>131301</v>
      </c>
      <c r="P1452" s="7" t="s">
        <v>9161</v>
      </c>
      <c r="Q1452" s="7" t="s">
        <v>31</v>
      </c>
      <c r="R1452" s="7" t="s">
        <v>8187</v>
      </c>
      <c r="S1452" s="8">
        <v>7565</v>
      </c>
    </row>
    <row r="1453" spans="1:19" x14ac:dyDescent="0.35">
      <c r="A1453" s="7" t="s">
        <v>7887</v>
      </c>
      <c r="B1453" s="7" t="s">
        <v>7999</v>
      </c>
      <c r="C1453" s="7" t="s">
        <v>8000</v>
      </c>
      <c r="D1453" s="7" t="s">
        <v>8001</v>
      </c>
      <c r="E1453" s="7" t="s">
        <v>8002</v>
      </c>
      <c r="F1453" s="7" t="s">
        <v>9162</v>
      </c>
      <c r="G1453" s="7" t="s">
        <v>9163</v>
      </c>
      <c r="H1453" s="7" t="s">
        <v>8005</v>
      </c>
      <c r="I1453" s="7" t="s">
        <v>9164</v>
      </c>
      <c r="J1453" s="7">
        <v>45</v>
      </c>
      <c r="K1453" s="7" t="s">
        <v>156</v>
      </c>
      <c r="L1453" s="7" t="s">
        <v>5496</v>
      </c>
      <c r="M1453" s="7">
        <v>9671132349</v>
      </c>
      <c r="N1453" s="7" t="s">
        <v>9165</v>
      </c>
      <c r="O1453" s="7">
        <v>127308</v>
      </c>
      <c r="P1453" s="7" t="s">
        <v>9166</v>
      </c>
      <c r="Q1453" s="7" t="s">
        <v>31</v>
      </c>
      <c r="R1453" s="7" t="s">
        <v>8009</v>
      </c>
      <c r="S1453" s="8">
        <v>4255</v>
      </c>
    </row>
    <row r="1454" spans="1:19" x14ac:dyDescent="0.35">
      <c r="A1454" s="7" t="s">
        <v>7887</v>
      </c>
      <c r="B1454" s="7" t="s">
        <v>7982</v>
      </c>
      <c r="C1454" s="7" t="s">
        <v>8125</v>
      </c>
      <c r="D1454" s="7" t="s">
        <v>8126</v>
      </c>
      <c r="E1454" s="7" t="s">
        <v>8127</v>
      </c>
      <c r="F1454" s="7" t="s">
        <v>9167</v>
      </c>
      <c r="G1454" s="7" t="s">
        <v>9168</v>
      </c>
      <c r="H1454" s="7" t="s">
        <v>8130</v>
      </c>
      <c r="I1454" s="7" t="s">
        <v>9169</v>
      </c>
      <c r="J1454" s="7">
        <v>25</v>
      </c>
      <c r="K1454" s="7" t="s">
        <v>9170</v>
      </c>
      <c r="L1454" s="7" t="s">
        <v>9171</v>
      </c>
      <c r="M1454" s="7">
        <v>9467973332</v>
      </c>
      <c r="N1454" s="7" t="s">
        <v>9172</v>
      </c>
      <c r="O1454" s="7">
        <v>126101</v>
      </c>
      <c r="P1454" s="7" t="s">
        <v>9173</v>
      </c>
      <c r="Q1454" s="7" t="s">
        <v>31</v>
      </c>
      <c r="R1454" s="7" t="s">
        <v>8391</v>
      </c>
      <c r="S1454" s="8">
        <v>3760</v>
      </c>
    </row>
    <row r="1455" spans="1:19" x14ac:dyDescent="0.35">
      <c r="A1455" s="7" t="s">
        <v>7887</v>
      </c>
      <c r="B1455" s="7" t="s">
        <v>7982</v>
      </c>
      <c r="C1455" s="7" t="s">
        <v>7983</v>
      </c>
      <c r="D1455" s="7" t="s">
        <v>7984</v>
      </c>
      <c r="E1455" s="7" t="s">
        <v>7985</v>
      </c>
      <c r="F1455" s="7" t="s">
        <v>9174</v>
      </c>
      <c r="G1455" s="7" t="s">
        <v>9175</v>
      </c>
      <c r="H1455" s="7" t="s">
        <v>7985</v>
      </c>
      <c r="I1455" s="7" t="s">
        <v>9176</v>
      </c>
      <c r="J1455" s="7">
        <v>5</v>
      </c>
      <c r="K1455" s="7" t="s">
        <v>9177</v>
      </c>
      <c r="L1455" s="7" t="s">
        <v>9178</v>
      </c>
      <c r="M1455" s="7">
        <v>9255197132</v>
      </c>
      <c r="N1455" s="7" t="s">
        <v>9179</v>
      </c>
      <c r="O1455" s="7">
        <v>125001</v>
      </c>
      <c r="P1455" s="7" t="s">
        <v>9180</v>
      </c>
      <c r="Q1455" s="7" t="s">
        <v>31</v>
      </c>
      <c r="R1455" s="7" t="s">
        <v>8258</v>
      </c>
      <c r="S1455" s="8">
        <v>8577</v>
      </c>
    </row>
    <row r="1456" spans="1:19" x14ac:dyDescent="0.35">
      <c r="A1456" s="7" t="s">
        <v>7887</v>
      </c>
      <c r="B1456" s="7" t="s">
        <v>7982</v>
      </c>
      <c r="C1456" s="7" t="s">
        <v>8125</v>
      </c>
      <c r="D1456" s="7" t="s">
        <v>8126</v>
      </c>
      <c r="E1456" s="7" t="s">
        <v>8127</v>
      </c>
      <c r="F1456" s="7" t="s">
        <v>9181</v>
      </c>
      <c r="G1456" s="7" t="s">
        <v>9182</v>
      </c>
      <c r="H1456" s="7" t="s">
        <v>8130</v>
      </c>
      <c r="I1456" s="7" t="s">
        <v>8131</v>
      </c>
      <c r="J1456" s="7">
        <v>40</v>
      </c>
      <c r="K1456" s="7" t="s">
        <v>58</v>
      </c>
      <c r="L1456" s="7" t="s">
        <v>9183</v>
      </c>
      <c r="M1456" s="7">
        <v>9588589822</v>
      </c>
      <c r="N1456" s="7" t="s">
        <v>9184</v>
      </c>
      <c r="O1456" s="7">
        <v>126116</v>
      </c>
      <c r="P1456" s="7" t="s">
        <v>9185</v>
      </c>
      <c r="Q1456" s="7" t="s">
        <v>31</v>
      </c>
      <c r="R1456" s="7" t="s">
        <v>8391</v>
      </c>
      <c r="S1456" s="8">
        <v>3373</v>
      </c>
    </row>
    <row r="1457" spans="1:19" x14ac:dyDescent="0.35">
      <c r="A1457" s="7" t="s">
        <v>7887</v>
      </c>
      <c r="B1457" s="7" t="s">
        <v>7897</v>
      </c>
      <c r="C1457" s="7" t="s">
        <v>7898</v>
      </c>
      <c r="D1457" s="7" t="s">
        <v>7899</v>
      </c>
      <c r="E1457" s="7" t="s">
        <v>7900</v>
      </c>
      <c r="F1457" s="7" t="s">
        <v>9186</v>
      </c>
      <c r="G1457" s="7" t="s">
        <v>9187</v>
      </c>
      <c r="H1457" s="7" t="s">
        <v>7900</v>
      </c>
      <c r="I1457" s="7" t="s">
        <v>7903</v>
      </c>
      <c r="J1457" s="7">
        <v>50</v>
      </c>
      <c r="K1457" s="7" t="s">
        <v>9188</v>
      </c>
      <c r="L1457" s="7" t="s">
        <v>9189</v>
      </c>
      <c r="M1457" s="7">
        <v>8059371757</v>
      </c>
      <c r="N1457" s="7" t="s">
        <v>9190</v>
      </c>
      <c r="O1457" s="7">
        <v>122106</v>
      </c>
      <c r="P1457" s="7" t="s">
        <v>9191</v>
      </c>
      <c r="Q1457" s="7" t="s">
        <v>31</v>
      </c>
      <c r="R1457" s="7" t="s">
        <v>7908</v>
      </c>
      <c r="S1457" s="8">
        <v>5052</v>
      </c>
    </row>
    <row r="1458" spans="1:19" x14ac:dyDescent="0.35">
      <c r="A1458" s="7" t="s">
        <v>7887</v>
      </c>
      <c r="B1458" s="7" t="s">
        <v>7915</v>
      </c>
      <c r="C1458" s="7" t="s">
        <v>7937</v>
      </c>
      <c r="D1458" s="7" t="s">
        <v>7938</v>
      </c>
      <c r="E1458" s="7" t="s">
        <v>7939</v>
      </c>
      <c r="F1458" s="7" t="s">
        <v>9192</v>
      </c>
      <c r="G1458" s="7" t="s">
        <v>9193</v>
      </c>
      <c r="H1458" s="7" t="s">
        <v>7939</v>
      </c>
      <c r="I1458" s="7" t="s">
        <v>8495</v>
      </c>
      <c r="J1458" s="7">
        <v>40</v>
      </c>
      <c r="K1458" s="7" t="s">
        <v>9194</v>
      </c>
      <c r="L1458" s="7" t="s">
        <v>9195</v>
      </c>
      <c r="M1458" s="7">
        <v>9896523926</v>
      </c>
      <c r="N1458" s="7" t="s">
        <v>9196</v>
      </c>
      <c r="O1458" s="7">
        <v>125121</v>
      </c>
      <c r="P1458" s="7" t="s">
        <v>58</v>
      </c>
      <c r="Q1458" s="7" t="s">
        <v>31</v>
      </c>
      <c r="R1458" s="7" t="s">
        <v>8745</v>
      </c>
      <c r="S1458" s="8">
        <v>3741</v>
      </c>
    </row>
    <row r="1459" spans="1:19" x14ac:dyDescent="0.35">
      <c r="A1459" s="7" t="s">
        <v>7887</v>
      </c>
      <c r="B1459" s="7" t="s">
        <v>7982</v>
      </c>
      <c r="C1459" s="7" t="s">
        <v>8125</v>
      </c>
      <c r="D1459" s="7" t="s">
        <v>8126</v>
      </c>
      <c r="E1459" s="7" t="s">
        <v>8127</v>
      </c>
      <c r="F1459" s="7" t="s">
        <v>9197</v>
      </c>
      <c r="G1459" s="7" t="s">
        <v>9198</v>
      </c>
      <c r="H1459" s="7" t="s">
        <v>8130</v>
      </c>
      <c r="I1459" s="7" t="s">
        <v>8130</v>
      </c>
      <c r="J1459" s="7">
        <v>4</v>
      </c>
      <c r="K1459" s="7" t="s">
        <v>58</v>
      </c>
      <c r="L1459" s="7" t="s">
        <v>9199</v>
      </c>
      <c r="M1459" s="7">
        <v>7206201227</v>
      </c>
      <c r="N1459" s="7" t="s">
        <v>8323</v>
      </c>
      <c r="O1459" s="7">
        <v>126102</v>
      </c>
      <c r="P1459" s="7" t="s">
        <v>9200</v>
      </c>
      <c r="Q1459" s="7" t="s">
        <v>31</v>
      </c>
      <c r="R1459" s="7" t="s">
        <v>8133</v>
      </c>
      <c r="S1459" s="8">
        <v>6111</v>
      </c>
    </row>
    <row r="1460" spans="1:19" x14ac:dyDescent="0.35">
      <c r="A1460" s="7" t="s">
        <v>7887</v>
      </c>
      <c r="B1460" s="7" t="s">
        <v>7982</v>
      </c>
      <c r="C1460" s="7" t="s">
        <v>8056</v>
      </c>
      <c r="D1460" s="7" t="s">
        <v>8057</v>
      </c>
      <c r="E1460" s="7" t="s">
        <v>8058</v>
      </c>
      <c r="F1460" s="7" t="s">
        <v>9201</v>
      </c>
      <c r="G1460" s="7" t="s">
        <v>4351</v>
      </c>
      <c r="H1460" s="7" t="s">
        <v>8061</v>
      </c>
      <c r="I1460" s="7" t="s">
        <v>9202</v>
      </c>
      <c r="J1460" s="7" t="s">
        <v>58</v>
      </c>
      <c r="K1460" s="7" t="s">
        <v>9203</v>
      </c>
      <c r="L1460" s="7" t="s">
        <v>9204</v>
      </c>
      <c r="M1460" s="7">
        <v>9416254312</v>
      </c>
      <c r="N1460" s="7" t="s">
        <v>9205</v>
      </c>
      <c r="O1460" s="7">
        <v>125055</v>
      </c>
      <c r="P1460" s="7" t="s">
        <v>9206</v>
      </c>
      <c r="Q1460" s="7" t="s">
        <v>31</v>
      </c>
      <c r="R1460" s="7" t="s">
        <v>1154</v>
      </c>
      <c r="S1460" s="8">
        <v>4006</v>
      </c>
    </row>
    <row r="1461" spans="1:19" x14ac:dyDescent="0.35">
      <c r="A1461" s="7" t="s">
        <v>7887</v>
      </c>
      <c r="B1461" s="7" t="s">
        <v>7982</v>
      </c>
      <c r="C1461" s="7" t="s">
        <v>8125</v>
      </c>
      <c r="D1461" s="7" t="s">
        <v>8126</v>
      </c>
      <c r="E1461" s="7" t="s">
        <v>8127</v>
      </c>
      <c r="F1461" s="7" t="s">
        <v>9207</v>
      </c>
      <c r="G1461" s="7" t="s">
        <v>9208</v>
      </c>
      <c r="H1461" s="7" t="s">
        <v>8130</v>
      </c>
      <c r="I1461" s="7" t="s">
        <v>9169</v>
      </c>
      <c r="J1461" s="7">
        <v>25</v>
      </c>
      <c r="K1461" s="7" t="s">
        <v>9209</v>
      </c>
      <c r="L1461" s="7" t="s">
        <v>9210</v>
      </c>
      <c r="M1461" s="7">
        <v>9729603010</v>
      </c>
      <c r="N1461" s="7" t="s">
        <v>9172</v>
      </c>
      <c r="O1461" s="7">
        <v>126101</v>
      </c>
      <c r="P1461" s="7" t="s">
        <v>9211</v>
      </c>
      <c r="Q1461" s="7" t="s">
        <v>31</v>
      </c>
      <c r="R1461" s="7" t="s">
        <v>8133</v>
      </c>
      <c r="S1461" s="8">
        <v>7425</v>
      </c>
    </row>
    <row r="1462" spans="1:19" x14ac:dyDescent="0.35">
      <c r="A1462" s="7" t="s">
        <v>7887</v>
      </c>
      <c r="B1462" s="7" t="s">
        <v>7999</v>
      </c>
      <c r="C1462" s="7" t="s">
        <v>8000</v>
      </c>
      <c r="D1462" s="7" t="s">
        <v>8001</v>
      </c>
      <c r="E1462" s="7" t="s">
        <v>8002</v>
      </c>
      <c r="F1462" s="7" t="s">
        <v>9212</v>
      </c>
      <c r="G1462" s="7" t="s">
        <v>9213</v>
      </c>
      <c r="H1462" s="7" t="s">
        <v>8005</v>
      </c>
      <c r="I1462" s="7" t="s">
        <v>9214</v>
      </c>
      <c r="J1462" s="7">
        <v>85</v>
      </c>
      <c r="K1462" s="7" t="s">
        <v>9215</v>
      </c>
      <c r="L1462" s="7" t="s">
        <v>9216</v>
      </c>
      <c r="M1462" s="7">
        <v>9518400368</v>
      </c>
      <c r="N1462" s="7" t="s">
        <v>9217</v>
      </c>
      <c r="O1462" s="7">
        <v>127028</v>
      </c>
      <c r="P1462" s="7" t="s">
        <v>9218</v>
      </c>
      <c r="Q1462" s="7" t="s">
        <v>31</v>
      </c>
      <c r="R1462" s="7" t="s">
        <v>8009</v>
      </c>
      <c r="S1462" s="8">
        <v>6118</v>
      </c>
    </row>
    <row r="1463" spans="1:19" x14ac:dyDescent="0.35">
      <c r="A1463" s="7" t="s">
        <v>7887</v>
      </c>
      <c r="B1463" s="7" t="s">
        <v>7982</v>
      </c>
      <c r="C1463" s="7" t="s">
        <v>8125</v>
      </c>
      <c r="D1463" s="7" t="s">
        <v>8126</v>
      </c>
      <c r="E1463" s="7" t="s">
        <v>8127</v>
      </c>
      <c r="F1463" s="7" t="s">
        <v>9219</v>
      </c>
      <c r="G1463" s="7" t="s">
        <v>9220</v>
      </c>
      <c r="H1463" s="7" t="s">
        <v>8130</v>
      </c>
      <c r="I1463" s="7" t="s">
        <v>9221</v>
      </c>
      <c r="J1463" s="7">
        <v>40</v>
      </c>
      <c r="K1463" s="7" t="s">
        <v>9222</v>
      </c>
      <c r="L1463" s="7" t="s">
        <v>9223</v>
      </c>
      <c r="M1463" s="7">
        <v>9996338181</v>
      </c>
      <c r="N1463" s="7" t="s">
        <v>9224</v>
      </c>
      <c r="O1463" s="7">
        <v>126112</v>
      </c>
      <c r="P1463" s="7" t="s">
        <v>9225</v>
      </c>
      <c r="Q1463" s="7" t="s">
        <v>31</v>
      </c>
      <c r="R1463" s="7" t="s">
        <v>8391</v>
      </c>
      <c r="S1463" s="8">
        <v>1325</v>
      </c>
    </row>
    <row r="1464" spans="1:19" x14ac:dyDescent="0.35">
      <c r="A1464" s="7" t="s">
        <v>7887</v>
      </c>
      <c r="B1464" s="7" t="s">
        <v>7982</v>
      </c>
      <c r="C1464" s="7" t="s">
        <v>7983</v>
      </c>
      <c r="D1464" s="7" t="s">
        <v>7984</v>
      </c>
      <c r="E1464" s="7" t="s">
        <v>7985</v>
      </c>
      <c r="F1464" s="7" t="s">
        <v>9226</v>
      </c>
      <c r="G1464" s="7" t="s">
        <v>9227</v>
      </c>
      <c r="H1464" s="7" t="s">
        <v>7985</v>
      </c>
      <c r="I1464" s="7" t="s">
        <v>7985</v>
      </c>
      <c r="J1464" s="7">
        <v>36</v>
      </c>
      <c r="K1464" s="7" t="s">
        <v>9228</v>
      </c>
      <c r="L1464" s="7" t="s">
        <v>2753</v>
      </c>
      <c r="M1464" s="7">
        <v>9416287017</v>
      </c>
      <c r="N1464" s="7" t="s">
        <v>9229</v>
      </c>
      <c r="O1464" s="7">
        <v>125052</v>
      </c>
      <c r="P1464" s="7" t="s">
        <v>9230</v>
      </c>
      <c r="Q1464" s="7" t="s">
        <v>31</v>
      </c>
      <c r="R1464" s="7" t="s">
        <v>7992</v>
      </c>
      <c r="S1464" s="8">
        <v>5826</v>
      </c>
    </row>
    <row r="1465" spans="1:19" x14ac:dyDescent="0.35">
      <c r="A1465" s="7" t="s">
        <v>7887</v>
      </c>
      <c r="B1465" s="7" t="s">
        <v>7982</v>
      </c>
      <c r="C1465" s="7" t="s">
        <v>8056</v>
      </c>
      <c r="D1465" s="7" t="s">
        <v>8057</v>
      </c>
      <c r="E1465" s="7" t="s">
        <v>8058</v>
      </c>
      <c r="F1465" s="7" t="s">
        <v>9231</v>
      </c>
      <c r="G1465" s="7" t="s">
        <v>9232</v>
      </c>
      <c r="H1465" s="7" t="s">
        <v>8061</v>
      </c>
      <c r="I1465" s="7" t="s">
        <v>9233</v>
      </c>
      <c r="J1465" s="7" t="s">
        <v>58</v>
      </c>
      <c r="K1465" s="7" t="s">
        <v>9234</v>
      </c>
      <c r="L1465" s="7" t="s">
        <v>9235</v>
      </c>
      <c r="M1465" s="7">
        <v>9991901777</v>
      </c>
      <c r="N1465" s="7" t="s">
        <v>9236</v>
      </c>
      <c r="O1465" s="7">
        <v>125055</v>
      </c>
      <c r="P1465" s="7" t="s">
        <v>9237</v>
      </c>
      <c r="Q1465" s="7" t="s">
        <v>31</v>
      </c>
      <c r="R1465" s="7" t="s">
        <v>1154</v>
      </c>
      <c r="S1465" s="8">
        <v>2555</v>
      </c>
    </row>
    <row r="1466" spans="1:19" x14ac:dyDescent="0.35">
      <c r="A1466" s="7" t="s">
        <v>7887</v>
      </c>
      <c r="B1466" s="7" t="s">
        <v>7897</v>
      </c>
      <c r="C1466" s="7" t="s">
        <v>7946</v>
      </c>
      <c r="D1466" s="7" t="s">
        <v>7947</v>
      </c>
      <c r="E1466" s="7" t="s">
        <v>7948</v>
      </c>
      <c r="F1466" s="7" t="s">
        <v>9238</v>
      </c>
      <c r="G1466" s="7" t="s">
        <v>9239</v>
      </c>
      <c r="H1466" s="7" t="s">
        <v>7951</v>
      </c>
      <c r="I1466" s="7" t="s">
        <v>7951</v>
      </c>
      <c r="J1466" s="7">
        <v>16</v>
      </c>
      <c r="K1466" s="7" t="s">
        <v>9240</v>
      </c>
      <c r="L1466" s="7" t="s">
        <v>9241</v>
      </c>
      <c r="M1466" s="7">
        <v>9811376809</v>
      </c>
      <c r="N1466" s="7" t="s">
        <v>9242</v>
      </c>
      <c r="O1466" s="7">
        <v>122001</v>
      </c>
      <c r="P1466" s="7" t="s">
        <v>9243</v>
      </c>
      <c r="Q1466" s="7" t="s">
        <v>31</v>
      </c>
      <c r="R1466" s="7" t="s">
        <v>1154</v>
      </c>
      <c r="S1466" s="8">
        <v>2602</v>
      </c>
    </row>
    <row r="1467" spans="1:19" x14ac:dyDescent="0.35">
      <c r="A1467" s="7" t="s">
        <v>7887</v>
      </c>
      <c r="B1467" s="7" t="s">
        <v>7982</v>
      </c>
      <c r="C1467" s="7" t="s">
        <v>7983</v>
      </c>
      <c r="D1467" s="7" t="s">
        <v>7984</v>
      </c>
      <c r="E1467" s="7" t="s">
        <v>7985</v>
      </c>
      <c r="F1467" s="7" t="s">
        <v>9244</v>
      </c>
      <c r="G1467" s="7" t="s">
        <v>2727</v>
      </c>
      <c r="H1467" s="7" t="s">
        <v>7985</v>
      </c>
      <c r="I1467" s="7" t="s">
        <v>8350</v>
      </c>
      <c r="J1467" s="7">
        <v>9</v>
      </c>
      <c r="K1467" s="7" t="s">
        <v>9245</v>
      </c>
      <c r="L1467" s="7" t="s">
        <v>8106</v>
      </c>
      <c r="M1467" s="7">
        <v>9416329171</v>
      </c>
      <c r="N1467" s="7" t="s">
        <v>9246</v>
      </c>
      <c r="O1467" s="7">
        <v>125001</v>
      </c>
      <c r="P1467" s="7" t="s">
        <v>9247</v>
      </c>
      <c r="Q1467" s="7" t="s">
        <v>31</v>
      </c>
      <c r="R1467" s="7" t="s">
        <v>8258</v>
      </c>
      <c r="S1467" s="8">
        <v>5601</v>
      </c>
    </row>
    <row r="1468" spans="1:19" x14ac:dyDescent="0.35">
      <c r="A1468" s="7" t="s">
        <v>7887</v>
      </c>
      <c r="B1468" s="7" t="s">
        <v>7915</v>
      </c>
      <c r="C1468" s="7" t="s">
        <v>7937</v>
      </c>
      <c r="D1468" s="7" t="s">
        <v>7938</v>
      </c>
      <c r="E1468" s="7" t="s">
        <v>7939</v>
      </c>
      <c r="F1468" s="7" t="s">
        <v>9248</v>
      </c>
      <c r="G1468" s="7" t="s">
        <v>9249</v>
      </c>
      <c r="H1468" s="7" t="s">
        <v>7939</v>
      </c>
      <c r="I1468" s="7" t="s">
        <v>8495</v>
      </c>
      <c r="J1468" s="7">
        <v>40</v>
      </c>
      <c r="K1468" s="7" t="s">
        <v>58</v>
      </c>
      <c r="L1468" s="7" t="s">
        <v>8550</v>
      </c>
      <c r="M1468" s="7">
        <v>9896380940</v>
      </c>
      <c r="N1468" s="7" t="s">
        <v>9250</v>
      </c>
      <c r="O1468" s="7">
        <v>125121</v>
      </c>
      <c r="P1468" s="7" t="s">
        <v>58</v>
      </c>
      <c r="Q1468" s="7" t="s">
        <v>31</v>
      </c>
      <c r="R1468" s="7" t="s">
        <v>8745</v>
      </c>
      <c r="S1468" s="8">
        <v>6924</v>
      </c>
    </row>
    <row r="1469" spans="1:19" x14ac:dyDescent="0.35">
      <c r="A1469" s="7" t="s">
        <v>7887</v>
      </c>
      <c r="B1469" s="7" t="s">
        <v>7915</v>
      </c>
      <c r="C1469" s="7" t="s">
        <v>7956</v>
      </c>
      <c r="D1469" s="7" t="s">
        <v>7957</v>
      </c>
      <c r="E1469" s="7" t="s">
        <v>7958</v>
      </c>
      <c r="F1469" s="7" t="s">
        <v>9251</v>
      </c>
      <c r="G1469" s="7" t="s">
        <v>9252</v>
      </c>
      <c r="H1469" s="7" t="s">
        <v>7961</v>
      </c>
      <c r="I1469" s="7" t="s">
        <v>9253</v>
      </c>
      <c r="J1469" s="7">
        <v>56</v>
      </c>
      <c r="K1469" s="7" t="s">
        <v>9254</v>
      </c>
      <c r="L1469" s="7" t="s">
        <v>9255</v>
      </c>
      <c r="M1469" s="7">
        <v>9896608213</v>
      </c>
      <c r="N1469" s="7" t="s">
        <v>9256</v>
      </c>
      <c r="O1469" s="7">
        <v>147201</v>
      </c>
      <c r="P1469" s="7" t="s">
        <v>58</v>
      </c>
      <c r="Q1469" s="7" t="s">
        <v>31</v>
      </c>
      <c r="R1469" s="7" t="s">
        <v>4977</v>
      </c>
      <c r="S1469" s="8">
        <v>8608</v>
      </c>
    </row>
    <row r="1470" spans="1:19" x14ac:dyDescent="0.35">
      <c r="A1470" s="7" t="s">
        <v>7887</v>
      </c>
      <c r="B1470" s="7" t="s">
        <v>7999</v>
      </c>
      <c r="C1470" s="7" t="s">
        <v>8082</v>
      </c>
      <c r="D1470" s="7" t="s">
        <v>8083</v>
      </c>
      <c r="E1470" s="7" t="s">
        <v>8084</v>
      </c>
      <c r="F1470" s="7" t="s">
        <v>9257</v>
      </c>
      <c r="G1470" s="7" t="s">
        <v>9258</v>
      </c>
      <c r="H1470" s="7" t="s">
        <v>8087</v>
      </c>
      <c r="I1470" s="7" t="s">
        <v>8197</v>
      </c>
      <c r="J1470" s="7">
        <v>10</v>
      </c>
      <c r="K1470" s="7" t="s">
        <v>9259</v>
      </c>
      <c r="L1470" s="7" t="s">
        <v>9260</v>
      </c>
      <c r="M1470" s="7">
        <v>9255835835</v>
      </c>
      <c r="N1470" s="7" t="s">
        <v>9261</v>
      </c>
      <c r="O1470" s="7">
        <v>127021</v>
      </c>
      <c r="P1470" s="7" t="s">
        <v>9262</v>
      </c>
      <c r="Q1470" s="7" t="s">
        <v>31</v>
      </c>
      <c r="R1470" s="7" t="s">
        <v>5587</v>
      </c>
      <c r="S1470" s="8">
        <v>6639</v>
      </c>
    </row>
    <row r="1471" spans="1:19" x14ac:dyDescent="0.35">
      <c r="A1471" s="7" t="s">
        <v>7887</v>
      </c>
      <c r="B1471" s="7" t="s">
        <v>7982</v>
      </c>
      <c r="C1471" s="7" t="s">
        <v>7983</v>
      </c>
      <c r="D1471" s="7" t="s">
        <v>7984</v>
      </c>
      <c r="E1471" s="7" t="s">
        <v>7985</v>
      </c>
      <c r="F1471" s="7" t="s">
        <v>9263</v>
      </c>
      <c r="G1471" s="7" t="s">
        <v>9264</v>
      </c>
      <c r="H1471" s="7" t="s">
        <v>7985</v>
      </c>
      <c r="I1471" s="7" t="s">
        <v>7985</v>
      </c>
      <c r="J1471" s="7"/>
      <c r="K1471" s="7" t="s">
        <v>9265</v>
      </c>
      <c r="L1471" s="7" t="s">
        <v>8106</v>
      </c>
      <c r="M1471" s="7">
        <v>8168043113</v>
      </c>
      <c r="N1471" s="7" t="s">
        <v>9266</v>
      </c>
      <c r="O1471" s="7">
        <v>125001</v>
      </c>
      <c r="P1471" s="7"/>
      <c r="Q1471" s="7" t="s">
        <v>31</v>
      </c>
      <c r="R1471" s="7" t="s">
        <v>7992</v>
      </c>
      <c r="S1471" s="8">
        <v>7787</v>
      </c>
    </row>
    <row r="1472" spans="1:19" x14ac:dyDescent="0.35">
      <c r="A1472" s="7" t="s">
        <v>7887</v>
      </c>
      <c r="B1472" s="7" t="s">
        <v>7982</v>
      </c>
      <c r="C1472" s="7" t="s">
        <v>8453</v>
      </c>
      <c r="D1472" s="7" t="s">
        <v>8454</v>
      </c>
      <c r="E1472" s="7" t="s">
        <v>8455</v>
      </c>
      <c r="F1472" s="7" t="s">
        <v>9267</v>
      </c>
      <c r="G1472" s="7" t="s">
        <v>9268</v>
      </c>
      <c r="H1472" s="7" t="s">
        <v>8458</v>
      </c>
      <c r="I1472" s="7" t="s">
        <v>9269</v>
      </c>
      <c r="J1472" s="7" t="s">
        <v>9270</v>
      </c>
      <c r="K1472" s="7" t="s">
        <v>9271</v>
      </c>
      <c r="L1472" s="7" t="s">
        <v>9272</v>
      </c>
      <c r="M1472" s="7">
        <v>9541767807</v>
      </c>
      <c r="N1472" s="7" t="s">
        <v>9273</v>
      </c>
      <c r="O1472" s="7">
        <v>136042</v>
      </c>
      <c r="P1472" s="7" t="s">
        <v>9274</v>
      </c>
      <c r="Q1472" s="7" t="s">
        <v>31</v>
      </c>
      <c r="R1472" s="7" t="s">
        <v>8520</v>
      </c>
      <c r="S1472" s="8">
        <v>2571</v>
      </c>
    </row>
    <row r="1473" spans="1:19" x14ac:dyDescent="0.35">
      <c r="A1473" s="7" t="s">
        <v>7887</v>
      </c>
      <c r="B1473" s="7" t="s">
        <v>7982</v>
      </c>
      <c r="C1473" s="7" t="s">
        <v>8125</v>
      </c>
      <c r="D1473" s="7" t="s">
        <v>8126</v>
      </c>
      <c r="E1473" s="7" t="s">
        <v>8127</v>
      </c>
      <c r="F1473" s="7" t="s">
        <v>9275</v>
      </c>
      <c r="G1473" s="7" t="s">
        <v>9276</v>
      </c>
      <c r="H1473" s="7" t="s">
        <v>8130</v>
      </c>
      <c r="I1473" s="7" t="s">
        <v>9277</v>
      </c>
      <c r="J1473" s="7">
        <v>25</v>
      </c>
      <c r="K1473" s="7" t="s">
        <v>9278</v>
      </c>
      <c r="L1473" s="7" t="s">
        <v>9279</v>
      </c>
      <c r="M1473" s="7">
        <v>9996564937</v>
      </c>
      <c r="N1473" s="7" t="s">
        <v>9172</v>
      </c>
      <c r="O1473" s="7">
        <v>126113</v>
      </c>
      <c r="P1473" s="7" t="s">
        <v>9280</v>
      </c>
      <c r="Q1473" s="7" t="s">
        <v>31</v>
      </c>
      <c r="R1473" s="7" t="s">
        <v>8133</v>
      </c>
      <c r="S1473" s="8">
        <v>8861</v>
      </c>
    </row>
    <row r="1474" spans="1:19" x14ac:dyDescent="0.35">
      <c r="A1474" s="7" t="s">
        <v>7887</v>
      </c>
      <c r="B1474" s="7" t="s">
        <v>7999</v>
      </c>
      <c r="C1474" s="7" t="s">
        <v>8289</v>
      </c>
      <c r="D1474" s="7" t="s">
        <v>8290</v>
      </c>
      <c r="E1474" s="7" t="s">
        <v>8291</v>
      </c>
      <c r="F1474" s="7" t="s">
        <v>9281</v>
      </c>
      <c r="G1474" s="7" t="s">
        <v>9282</v>
      </c>
      <c r="H1474" s="7" t="s">
        <v>8294</v>
      </c>
      <c r="I1474" s="7" t="s">
        <v>9283</v>
      </c>
      <c r="J1474" s="7">
        <v>40</v>
      </c>
      <c r="K1474" s="7" t="s">
        <v>58</v>
      </c>
      <c r="L1474" s="7" t="s">
        <v>9284</v>
      </c>
      <c r="M1474" s="7">
        <v>7700090700</v>
      </c>
      <c r="N1474" s="7" t="s">
        <v>9285</v>
      </c>
      <c r="O1474" s="7">
        <v>132104</v>
      </c>
      <c r="P1474" s="7" t="s">
        <v>58</v>
      </c>
      <c r="Q1474" s="7" t="s">
        <v>31</v>
      </c>
      <c r="R1474" s="7" t="s">
        <v>2123</v>
      </c>
      <c r="S1474" s="8">
        <v>3869</v>
      </c>
    </row>
    <row r="1475" spans="1:19" x14ac:dyDescent="0.35">
      <c r="A1475" s="7" t="s">
        <v>7887</v>
      </c>
      <c r="B1475" s="7" t="s">
        <v>5604</v>
      </c>
      <c r="C1475" s="7" t="s">
        <v>8093</v>
      </c>
      <c r="D1475" s="7" t="s">
        <v>8094</v>
      </c>
      <c r="E1475" s="7" t="s">
        <v>8095</v>
      </c>
      <c r="F1475" s="7" t="s">
        <v>9286</v>
      </c>
      <c r="G1475" s="7" t="s">
        <v>9287</v>
      </c>
      <c r="H1475" s="7" t="s">
        <v>8098</v>
      </c>
      <c r="I1475" s="7" t="s">
        <v>9288</v>
      </c>
      <c r="J1475" s="7">
        <v>20</v>
      </c>
      <c r="K1475" s="7" t="s">
        <v>9289</v>
      </c>
      <c r="L1475" s="7" t="s">
        <v>9290</v>
      </c>
      <c r="M1475" s="7">
        <v>9992912563</v>
      </c>
      <c r="N1475" s="7" t="s">
        <v>9291</v>
      </c>
      <c r="O1475" s="7">
        <v>124201</v>
      </c>
      <c r="P1475" s="7" t="s">
        <v>9292</v>
      </c>
      <c r="Q1475" s="7" t="s">
        <v>31</v>
      </c>
      <c r="R1475" s="7" t="s">
        <v>4242</v>
      </c>
      <c r="S1475" s="8">
        <v>3077</v>
      </c>
    </row>
    <row r="1476" spans="1:19" x14ac:dyDescent="0.35">
      <c r="A1476" s="7" t="s">
        <v>7887</v>
      </c>
      <c r="B1476" s="7" t="s">
        <v>7897</v>
      </c>
      <c r="C1476" s="7" t="s">
        <v>7967</v>
      </c>
      <c r="D1476" s="7" t="s">
        <v>7968</v>
      </c>
      <c r="E1476" s="7" t="s">
        <v>7969</v>
      </c>
      <c r="F1476" s="7" t="s">
        <v>9293</v>
      </c>
      <c r="G1476" s="7" t="s">
        <v>9294</v>
      </c>
      <c r="H1476" s="7" t="s">
        <v>7971</v>
      </c>
      <c r="I1476" s="7" t="s">
        <v>9295</v>
      </c>
      <c r="J1476" s="7">
        <v>35</v>
      </c>
      <c r="K1476" s="7" t="s">
        <v>58</v>
      </c>
      <c r="L1476" s="7" t="s">
        <v>9296</v>
      </c>
      <c r="M1476" s="7">
        <v>7015437552</v>
      </c>
      <c r="N1476" s="7" t="s">
        <v>9297</v>
      </c>
      <c r="O1476" s="7">
        <v>122107</v>
      </c>
      <c r="P1476" s="7" t="s">
        <v>58</v>
      </c>
      <c r="Q1476" s="7" t="s">
        <v>31</v>
      </c>
      <c r="R1476" s="7" t="s">
        <v>7975</v>
      </c>
      <c r="S1476" s="8">
        <v>7921</v>
      </c>
    </row>
    <row r="1477" spans="1:19" x14ac:dyDescent="0.35">
      <c r="A1477" s="7" t="s">
        <v>7887</v>
      </c>
      <c r="B1477" s="7" t="s">
        <v>7897</v>
      </c>
      <c r="C1477" s="7" t="s">
        <v>8020</v>
      </c>
      <c r="D1477" s="7" t="s">
        <v>8021</v>
      </c>
      <c r="E1477" s="7" t="s">
        <v>8022</v>
      </c>
      <c r="F1477" s="7" t="s">
        <v>9298</v>
      </c>
      <c r="G1477" s="7" t="s">
        <v>9299</v>
      </c>
      <c r="H1477" s="7" t="s">
        <v>8025</v>
      </c>
      <c r="I1477" s="7" t="s">
        <v>8022</v>
      </c>
      <c r="J1477" s="7">
        <v>0</v>
      </c>
      <c r="K1477" s="7" t="s">
        <v>9300</v>
      </c>
      <c r="L1477" s="7" t="s">
        <v>9301</v>
      </c>
      <c r="M1477" s="7">
        <v>9416282233</v>
      </c>
      <c r="N1477" s="7" t="s">
        <v>9302</v>
      </c>
      <c r="O1477" s="7">
        <v>123001</v>
      </c>
      <c r="P1477" s="7" t="s">
        <v>9303</v>
      </c>
      <c r="Q1477" s="7" t="s">
        <v>31</v>
      </c>
      <c r="R1477" s="7" t="s">
        <v>8031</v>
      </c>
      <c r="S1477" s="8">
        <v>8174</v>
      </c>
    </row>
    <row r="1478" spans="1:19" x14ac:dyDescent="0.35">
      <c r="A1478" s="7" t="s">
        <v>7887</v>
      </c>
      <c r="B1478" s="7" t="s">
        <v>7927</v>
      </c>
      <c r="C1478" s="7" t="s">
        <v>8010</v>
      </c>
      <c r="D1478" s="7" t="s">
        <v>8011</v>
      </c>
      <c r="E1478" s="7" t="s">
        <v>8012</v>
      </c>
      <c r="F1478" s="7" t="s">
        <v>9304</v>
      </c>
      <c r="G1478" s="7" t="s">
        <v>9305</v>
      </c>
      <c r="H1478" s="7" t="s">
        <v>8015</v>
      </c>
      <c r="I1478" s="7" t="s">
        <v>9306</v>
      </c>
      <c r="J1478" s="7">
        <v>15</v>
      </c>
      <c r="K1478" s="7" t="s">
        <v>9307</v>
      </c>
      <c r="L1478" s="7" t="s">
        <v>9308</v>
      </c>
      <c r="M1478" s="7">
        <v>8708933742</v>
      </c>
      <c r="N1478" s="7" t="s">
        <v>9309</v>
      </c>
      <c r="O1478" s="7">
        <v>121102</v>
      </c>
      <c r="P1478" s="7" t="s">
        <v>9310</v>
      </c>
      <c r="Q1478" s="7" t="s">
        <v>31</v>
      </c>
      <c r="R1478" s="7" t="s">
        <v>1154</v>
      </c>
      <c r="S1478" s="8">
        <v>3869</v>
      </c>
    </row>
    <row r="1479" spans="1:19" x14ac:dyDescent="0.35">
      <c r="A1479" s="7" t="s">
        <v>7887</v>
      </c>
      <c r="B1479" s="7" t="s">
        <v>7999</v>
      </c>
      <c r="C1479" s="7" t="s">
        <v>8289</v>
      </c>
      <c r="D1479" s="7" t="s">
        <v>8290</v>
      </c>
      <c r="E1479" s="7" t="s">
        <v>8291</v>
      </c>
      <c r="F1479" s="7" t="s">
        <v>9311</v>
      </c>
      <c r="G1479" s="7" t="s">
        <v>9312</v>
      </c>
      <c r="H1479" s="7" t="s">
        <v>8294</v>
      </c>
      <c r="I1479" s="7" t="s">
        <v>9313</v>
      </c>
      <c r="J1479" s="7">
        <v>10</v>
      </c>
      <c r="K1479" s="7" t="s">
        <v>58</v>
      </c>
      <c r="L1479" s="7" t="s">
        <v>9314</v>
      </c>
      <c r="M1479" s="7">
        <v>8814891818</v>
      </c>
      <c r="N1479" s="7" t="s">
        <v>9315</v>
      </c>
      <c r="O1479" s="7">
        <v>132103</v>
      </c>
      <c r="P1479" s="7" t="s">
        <v>9316</v>
      </c>
      <c r="Q1479" s="7" t="s">
        <v>31</v>
      </c>
      <c r="R1479" s="7" t="s">
        <v>2123</v>
      </c>
      <c r="S1479" s="8">
        <v>3128</v>
      </c>
    </row>
    <row r="1480" spans="1:19" x14ac:dyDescent="0.35">
      <c r="A1480" s="7" t="s">
        <v>7887</v>
      </c>
      <c r="B1480" s="7" t="s">
        <v>7982</v>
      </c>
      <c r="C1480" s="7" t="s">
        <v>7983</v>
      </c>
      <c r="D1480" s="7" t="s">
        <v>7984</v>
      </c>
      <c r="E1480" s="7" t="s">
        <v>7985</v>
      </c>
      <c r="F1480" s="7" t="s">
        <v>9317</v>
      </c>
      <c r="G1480" s="7" t="s">
        <v>9318</v>
      </c>
      <c r="H1480" s="7" t="s">
        <v>7985</v>
      </c>
      <c r="I1480" s="7" t="s">
        <v>9319</v>
      </c>
      <c r="J1480" s="7">
        <v>18</v>
      </c>
      <c r="K1480" s="7" t="s">
        <v>9320</v>
      </c>
      <c r="L1480" s="7" t="s">
        <v>9321</v>
      </c>
      <c r="M1480" s="7">
        <v>9466577074</v>
      </c>
      <c r="N1480" s="7" t="s">
        <v>9322</v>
      </c>
      <c r="O1480" s="7">
        <v>125001</v>
      </c>
      <c r="P1480" s="7" t="s">
        <v>9323</v>
      </c>
      <c r="Q1480" s="7" t="s">
        <v>31</v>
      </c>
      <c r="R1480" s="7" t="s">
        <v>7992</v>
      </c>
      <c r="S1480" s="8">
        <v>8749</v>
      </c>
    </row>
    <row r="1481" spans="1:19" x14ac:dyDescent="0.35">
      <c r="A1481" s="7" t="s">
        <v>7887</v>
      </c>
      <c r="B1481" s="7" t="s">
        <v>7982</v>
      </c>
      <c r="C1481" s="7" t="s">
        <v>8071</v>
      </c>
      <c r="D1481" s="7" t="s">
        <v>8072</v>
      </c>
      <c r="E1481" s="7" t="s">
        <v>8073</v>
      </c>
      <c r="F1481" s="7" t="s">
        <v>9324</v>
      </c>
      <c r="G1481" s="7" t="s">
        <v>9325</v>
      </c>
      <c r="H1481" s="7" t="s">
        <v>8076</v>
      </c>
      <c r="I1481" s="7" t="s">
        <v>8502</v>
      </c>
      <c r="J1481" s="7">
        <v>65</v>
      </c>
      <c r="K1481" s="7" t="s">
        <v>9326</v>
      </c>
      <c r="L1481" s="7" t="s">
        <v>9327</v>
      </c>
      <c r="M1481" s="7">
        <v>9896727600</v>
      </c>
      <c r="N1481" s="7" t="s">
        <v>9328</v>
      </c>
      <c r="O1481" s="7">
        <v>125120</v>
      </c>
      <c r="P1481" s="7" t="s">
        <v>9329</v>
      </c>
      <c r="Q1481" s="7" t="s">
        <v>31</v>
      </c>
      <c r="R1481" s="7" t="s">
        <v>8081</v>
      </c>
      <c r="S1481" s="8">
        <v>3846</v>
      </c>
    </row>
    <row r="1482" spans="1:19" x14ac:dyDescent="0.35">
      <c r="A1482" s="7" t="s">
        <v>7887</v>
      </c>
      <c r="B1482" s="7" t="s">
        <v>7982</v>
      </c>
      <c r="C1482" s="7" t="s">
        <v>8071</v>
      </c>
      <c r="D1482" s="7" t="s">
        <v>8072</v>
      </c>
      <c r="E1482" s="7" t="s">
        <v>8073</v>
      </c>
      <c r="F1482" s="7" t="s">
        <v>9330</v>
      </c>
      <c r="G1482" s="7" t="s">
        <v>9325</v>
      </c>
      <c r="H1482" s="7" t="s">
        <v>8076</v>
      </c>
      <c r="I1482" s="7" t="s">
        <v>9331</v>
      </c>
      <c r="J1482" s="7">
        <v>10</v>
      </c>
      <c r="K1482" s="7" t="s">
        <v>9332</v>
      </c>
      <c r="L1482" s="7" t="s">
        <v>9333</v>
      </c>
      <c r="M1482" s="7">
        <v>9518057800</v>
      </c>
      <c r="N1482" s="7" t="s">
        <v>9334</v>
      </c>
      <c r="O1482" s="7">
        <v>125048</v>
      </c>
      <c r="P1482" s="7" t="s">
        <v>9335</v>
      </c>
      <c r="Q1482" s="7" t="s">
        <v>31</v>
      </c>
      <c r="R1482" s="7" t="s">
        <v>8205</v>
      </c>
      <c r="S1482" s="8">
        <v>3906</v>
      </c>
    </row>
    <row r="1483" spans="1:19" x14ac:dyDescent="0.35">
      <c r="A1483" s="7" t="s">
        <v>7887</v>
      </c>
      <c r="B1483" s="7" t="s">
        <v>7897</v>
      </c>
      <c r="C1483" s="7" t="s">
        <v>7898</v>
      </c>
      <c r="D1483" s="7" t="s">
        <v>7899</v>
      </c>
      <c r="E1483" s="7" t="s">
        <v>7900</v>
      </c>
      <c r="F1483" s="7" t="s">
        <v>9336</v>
      </c>
      <c r="G1483" s="7" t="s">
        <v>9337</v>
      </c>
      <c r="H1483" s="7" t="s">
        <v>7900</v>
      </c>
      <c r="I1483" s="7" t="s">
        <v>8796</v>
      </c>
      <c r="J1483" s="7">
        <v>30</v>
      </c>
      <c r="K1483" s="7" t="s">
        <v>9338</v>
      </c>
      <c r="L1483" s="7" t="s">
        <v>9339</v>
      </c>
      <c r="M1483" s="7">
        <v>9991114250</v>
      </c>
      <c r="N1483" s="7" t="s">
        <v>9340</v>
      </c>
      <c r="O1483" s="7">
        <v>123501</v>
      </c>
      <c r="P1483" s="7" t="s">
        <v>9341</v>
      </c>
      <c r="Q1483" s="7" t="s">
        <v>31</v>
      </c>
      <c r="R1483" s="7" t="s">
        <v>7908</v>
      </c>
      <c r="S1483" s="8">
        <v>3569</v>
      </c>
    </row>
    <row r="1484" spans="1:19" x14ac:dyDescent="0.35">
      <c r="A1484" s="7" t="s">
        <v>7887</v>
      </c>
      <c r="B1484" s="7" t="s">
        <v>7897</v>
      </c>
      <c r="C1484" s="7" t="s">
        <v>7967</v>
      </c>
      <c r="D1484" s="7" t="s">
        <v>7968</v>
      </c>
      <c r="E1484" s="7" t="s">
        <v>7969</v>
      </c>
      <c r="F1484" s="7" t="s">
        <v>9342</v>
      </c>
      <c r="G1484" s="7" t="s">
        <v>9343</v>
      </c>
      <c r="H1484" s="7" t="s">
        <v>7971</v>
      </c>
      <c r="I1484" s="7" t="s">
        <v>9344</v>
      </c>
      <c r="J1484" s="7">
        <v>23</v>
      </c>
      <c r="K1484" s="7" t="s">
        <v>58</v>
      </c>
      <c r="L1484" s="7" t="s">
        <v>9345</v>
      </c>
      <c r="M1484" s="7">
        <v>9991539859</v>
      </c>
      <c r="N1484" s="7" t="s">
        <v>9346</v>
      </c>
      <c r="O1484" s="7">
        <v>122508</v>
      </c>
      <c r="P1484" s="7" t="s">
        <v>58</v>
      </c>
      <c r="Q1484" s="7" t="s">
        <v>31</v>
      </c>
      <c r="R1484" s="7" t="s">
        <v>7975</v>
      </c>
      <c r="S1484" s="8">
        <v>3326</v>
      </c>
    </row>
    <row r="1485" spans="1:19" x14ac:dyDescent="0.35">
      <c r="A1485" s="7" t="s">
        <v>7887</v>
      </c>
      <c r="B1485" s="7" t="s">
        <v>7915</v>
      </c>
      <c r="C1485" s="7" t="s">
        <v>7937</v>
      </c>
      <c r="D1485" s="7" t="s">
        <v>7938</v>
      </c>
      <c r="E1485" s="7" t="s">
        <v>7939</v>
      </c>
      <c r="F1485" s="7" t="s">
        <v>9347</v>
      </c>
      <c r="G1485" s="7" t="s">
        <v>9348</v>
      </c>
      <c r="H1485" s="7" t="s">
        <v>7939</v>
      </c>
      <c r="I1485" s="7" t="s">
        <v>7939</v>
      </c>
      <c r="J1485" s="7">
        <v>15</v>
      </c>
      <c r="K1485" s="7" t="s">
        <v>9349</v>
      </c>
      <c r="L1485" s="7" t="s">
        <v>5163</v>
      </c>
      <c r="M1485" s="7">
        <v>9996044025</v>
      </c>
      <c r="N1485" s="7" t="s">
        <v>9350</v>
      </c>
      <c r="O1485" s="7">
        <v>133004</v>
      </c>
      <c r="P1485" s="7" t="s">
        <v>58</v>
      </c>
      <c r="Q1485" s="7" t="s">
        <v>31</v>
      </c>
      <c r="R1485" s="7" t="s">
        <v>2108</v>
      </c>
      <c r="S1485" s="8">
        <v>2696</v>
      </c>
    </row>
    <row r="1486" spans="1:19" ht="17" x14ac:dyDescent="0.4">
      <c r="A1486" s="7" t="s">
        <v>7887</v>
      </c>
      <c r="B1486" s="7" t="s">
        <v>5604</v>
      </c>
      <c r="C1486" s="7" t="s">
        <v>8175</v>
      </c>
      <c r="D1486" s="19" t="s">
        <v>8176</v>
      </c>
      <c r="E1486" s="7" t="s">
        <v>8177</v>
      </c>
      <c r="F1486" s="7" t="s">
        <v>9351</v>
      </c>
      <c r="G1486" s="7" t="s">
        <v>9352</v>
      </c>
      <c r="H1486" s="7" t="s">
        <v>8180</v>
      </c>
      <c r="I1486" s="7" t="s">
        <v>8180</v>
      </c>
      <c r="J1486" s="7" t="s">
        <v>7651</v>
      </c>
      <c r="K1486" s="7" t="s">
        <v>9353</v>
      </c>
      <c r="L1486" s="7" t="s">
        <v>9354</v>
      </c>
      <c r="M1486" s="7">
        <v>8168734916</v>
      </c>
      <c r="N1486" s="7" t="s">
        <v>9355</v>
      </c>
      <c r="O1486" s="7">
        <v>131001</v>
      </c>
      <c r="P1486" s="7" t="s">
        <v>9356</v>
      </c>
      <c r="Q1486" s="7" t="s">
        <v>31</v>
      </c>
      <c r="R1486" s="7" t="s">
        <v>8187</v>
      </c>
      <c r="S1486" s="8">
        <v>7157</v>
      </c>
    </row>
    <row r="1487" spans="1:19" x14ac:dyDescent="0.35">
      <c r="A1487" s="7" t="s">
        <v>7887</v>
      </c>
      <c r="B1487" s="7" t="s">
        <v>7897</v>
      </c>
      <c r="C1487" s="7" t="s">
        <v>7946</v>
      </c>
      <c r="D1487" s="7" t="s">
        <v>7947</v>
      </c>
      <c r="E1487" s="7" t="s">
        <v>7948</v>
      </c>
      <c r="F1487" s="7" t="s">
        <v>9357</v>
      </c>
      <c r="G1487" s="7" t="s">
        <v>9358</v>
      </c>
      <c r="H1487" s="7" t="s">
        <v>7951</v>
      </c>
      <c r="I1487" s="7" t="s">
        <v>7951</v>
      </c>
      <c r="J1487" s="7">
        <v>12</v>
      </c>
      <c r="K1487" s="7" t="s">
        <v>9359</v>
      </c>
      <c r="L1487" s="7" t="s">
        <v>9360</v>
      </c>
      <c r="M1487" s="7">
        <v>9540935861</v>
      </c>
      <c r="N1487" s="7" t="s">
        <v>9361</v>
      </c>
      <c r="O1487" s="7">
        <v>122001</v>
      </c>
      <c r="P1487" s="7" t="s">
        <v>9362</v>
      </c>
      <c r="Q1487" s="7" t="s">
        <v>31</v>
      </c>
      <c r="R1487" s="7" t="s">
        <v>9363</v>
      </c>
      <c r="S1487" s="8">
        <v>6766</v>
      </c>
    </row>
    <row r="1488" spans="1:19" x14ac:dyDescent="0.35">
      <c r="A1488" s="7" t="s">
        <v>7887</v>
      </c>
      <c r="B1488" s="7" t="s">
        <v>7897</v>
      </c>
      <c r="C1488" s="7" t="s">
        <v>8020</v>
      </c>
      <c r="D1488" s="7" t="s">
        <v>8021</v>
      </c>
      <c r="E1488" s="7" t="s">
        <v>8022</v>
      </c>
      <c r="F1488" s="7" t="s">
        <v>9364</v>
      </c>
      <c r="G1488" s="7" t="s">
        <v>9365</v>
      </c>
      <c r="H1488" s="7" t="s">
        <v>8025</v>
      </c>
      <c r="I1488" s="7" t="s">
        <v>9366</v>
      </c>
      <c r="J1488" s="7">
        <v>65</v>
      </c>
      <c r="K1488" s="7" t="s">
        <v>9367</v>
      </c>
      <c r="L1488" s="7" t="s">
        <v>8434</v>
      </c>
      <c r="M1488" s="7">
        <v>8814027333</v>
      </c>
      <c r="N1488" s="7" t="s">
        <v>9368</v>
      </c>
      <c r="O1488" s="7">
        <v>123023</v>
      </c>
      <c r="P1488" s="7" t="s">
        <v>8436</v>
      </c>
      <c r="Q1488" s="7" t="s">
        <v>31</v>
      </c>
      <c r="R1488" s="7" t="s">
        <v>8031</v>
      </c>
      <c r="S1488" s="8">
        <v>5939</v>
      </c>
    </row>
    <row r="1489" spans="1:19" x14ac:dyDescent="0.35">
      <c r="A1489" s="7" t="s">
        <v>7887</v>
      </c>
      <c r="B1489" s="7" t="s">
        <v>7897</v>
      </c>
      <c r="C1489" s="7" t="s">
        <v>7946</v>
      </c>
      <c r="D1489" s="7" t="s">
        <v>7947</v>
      </c>
      <c r="E1489" s="7" t="s">
        <v>7948</v>
      </c>
      <c r="F1489" s="7" t="s">
        <v>9369</v>
      </c>
      <c r="G1489" s="7" t="s">
        <v>9370</v>
      </c>
      <c r="H1489" s="7" t="s">
        <v>7951</v>
      </c>
      <c r="I1489" s="7" t="s">
        <v>7951</v>
      </c>
      <c r="J1489" s="7">
        <v>22</v>
      </c>
      <c r="K1489" s="7" t="s">
        <v>9371</v>
      </c>
      <c r="L1489" s="7" t="s">
        <v>9372</v>
      </c>
      <c r="M1489" s="7">
        <v>9511541208</v>
      </c>
      <c r="N1489" s="7" t="s">
        <v>9373</v>
      </c>
      <c r="O1489" s="7">
        <v>122001</v>
      </c>
      <c r="P1489" s="7" t="s">
        <v>9374</v>
      </c>
      <c r="Q1489" s="7" t="s">
        <v>31</v>
      </c>
      <c r="R1489" s="7" t="s">
        <v>1154</v>
      </c>
      <c r="S1489" s="8">
        <v>7684</v>
      </c>
    </row>
    <row r="1490" spans="1:19" x14ac:dyDescent="0.35">
      <c r="A1490" s="7" t="s">
        <v>7887</v>
      </c>
      <c r="B1490" s="7" t="s">
        <v>7915</v>
      </c>
      <c r="C1490" s="7" t="s">
        <v>7937</v>
      </c>
      <c r="D1490" s="7" t="s">
        <v>7938</v>
      </c>
      <c r="E1490" s="7" t="s">
        <v>7939</v>
      </c>
      <c r="F1490" s="7" t="s">
        <v>9375</v>
      </c>
      <c r="G1490" s="7" t="s">
        <v>9376</v>
      </c>
      <c r="H1490" s="7" t="s">
        <v>7939</v>
      </c>
      <c r="I1490" s="7" t="s">
        <v>9377</v>
      </c>
      <c r="J1490" s="7">
        <v>40</v>
      </c>
      <c r="K1490" s="7" t="s">
        <v>9378</v>
      </c>
      <c r="L1490" s="7" t="s">
        <v>9379</v>
      </c>
      <c r="M1490" s="7">
        <v>9896128102</v>
      </c>
      <c r="N1490" s="7" t="s">
        <v>9380</v>
      </c>
      <c r="O1490" s="7">
        <v>134204</v>
      </c>
      <c r="P1490" s="7" t="s">
        <v>58</v>
      </c>
      <c r="Q1490" s="7" t="s">
        <v>31</v>
      </c>
      <c r="R1490" s="7" t="s">
        <v>8745</v>
      </c>
      <c r="S1490" s="8">
        <v>4938</v>
      </c>
    </row>
    <row r="1491" spans="1:19" x14ac:dyDescent="0.35">
      <c r="A1491" s="7" t="s">
        <v>7887</v>
      </c>
      <c r="B1491" s="7" t="s">
        <v>7897</v>
      </c>
      <c r="C1491" s="7" t="s">
        <v>7898</v>
      </c>
      <c r="D1491" s="7" t="s">
        <v>7899</v>
      </c>
      <c r="E1491" s="7" t="s">
        <v>7900</v>
      </c>
      <c r="F1491" s="7" t="s">
        <v>9381</v>
      </c>
      <c r="G1491" s="7" t="s">
        <v>9382</v>
      </c>
      <c r="H1491" s="7" t="s">
        <v>7900</v>
      </c>
      <c r="I1491" s="7" t="s">
        <v>8034</v>
      </c>
      <c r="J1491" s="7">
        <v>12</v>
      </c>
      <c r="K1491" s="7" t="s">
        <v>9383</v>
      </c>
      <c r="L1491" s="7" t="s">
        <v>9384</v>
      </c>
      <c r="M1491" s="7">
        <v>9992200671</v>
      </c>
      <c r="N1491" s="7" t="s">
        <v>9385</v>
      </c>
      <c r="O1491" s="7">
        <v>123401</v>
      </c>
      <c r="P1491" s="7" t="s">
        <v>9386</v>
      </c>
      <c r="Q1491" s="7" t="s">
        <v>31</v>
      </c>
      <c r="R1491" s="7" t="s">
        <v>7908</v>
      </c>
      <c r="S1491" s="8">
        <v>5023</v>
      </c>
    </row>
    <row r="1492" spans="1:19" x14ac:dyDescent="0.35">
      <c r="A1492" s="7" t="s">
        <v>7887</v>
      </c>
      <c r="B1492" s="7" t="s">
        <v>7999</v>
      </c>
      <c r="C1492" s="7" t="s">
        <v>8082</v>
      </c>
      <c r="D1492" s="7" t="s">
        <v>8083</v>
      </c>
      <c r="E1492" s="7" t="s">
        <v>8084</v>
      </c>
      <c r="F1492" s="7" t="s">
        <v>9387</v>
      </c>
      <c r="G1492" s="7" t="s">
        <v>9388</v>
      </c>
      <c r="H1492" s="7" t="s">
        <v>8087</v>
      </c>
      <c r="I1492" s="7" t="s">
        <v>9389</v>
      </c>
      <c r="J1492" s="7">
        <v>52</v>
      </c>
      <c r="K1492" s="7" t="s">
        <v>9390</v>
      </c>
      <c r="L1492" s="7" t="s">
        <v>9391</v>
      </c>
      <c r="M1492" s="7">
        <v>7206446595</v>
      </c>
      <c r="N1492" s="7" t="s">
        <v>9392</v>
      </c>
      <c r="O1492" s="7">
        <v>127041</v>
      </c>
      <c r="P1492" s="7" t="s">
        <v>9393</v>
      </c>
      <c r="Q1492" s="7" t="s">
        <v>31</v>
      </c>
      <c r="R1492" s="7" t="s">
        <v>5587</v>
      </c>
      <c r="S1492" s="8">
        <v>3113</v>
      </c>
    </row>
    <row r="1493" spans="1:19" x14ac:dyDescent="0.35">
      <c r="A1493" s="7" t="s">
        <v>7887</v>
      </c>
      <c r="B1493" s="7" t="s">
        <v>5604</v>
      </c>
      <c r="C1493" s="7" t="s">
        <v>8093</v>
      </c>
      <c r="D1493" s="7" t="s">
        <v>8094</v>
      </c>
      <c r="E1493" s="7" t="s">
        <v>8095</v>
      </c>
      <c r="F1493" s="7" t="s">
        <v>9394</v>
      </c>
      <c r="G1493" s="7" t="s">
        <v>9395</v>
      </c>
      <c r="H1493" s="7" t="s">
        <v>8098</v>
      </c>
      <c r="I1493" s="7" t="s">
        <v>9396</v>
      </c>
      <c r="J1493" s="7">
        <v>8</v>
      </c>
      <c r="K1493" s="7" t="s">
        <v>9397</v>
      </c>
      <c r="L1493" s="7" t="s">
        <v>9398</v>
      </c>
      <c r="M1493" s="7">
        <v>7206660540</v>
      </c>
      <c r="N1493" s="7" t="s">
        <v>8811</v>
      </c>
      <c r="O1493" s="7">
        <v>124103</v>
      </c>
      <c r="P1493" s="7" t="s">
        <v>58</v>
      </c>
      <c r="Q1493" s="7" t="s">
        <v>31</v>
      </c>
      <c r="R1493" s="7" t="s">
        <v>4242</v>
      </c>
      <c r="S1493" s="8">
        <v>3606</v>
      </c>
    </row>
    <row r="1494" spans="1:19" x14ac:dyDescent="0.35">
      <c r="A1494" s="7" t="s">
        <v>7887</v>
      </c>
      <c r="B1494" s="7" t="s">
        <v>7999</v>
      </c>
      <c r="C1494" s="7" t="s">
        <v>8354</v>
      </c>
      <c r="D1494" s="7" t="s">
        <v>8355</v>
      </c>
      <c r="E1494" s="7" t="s">
        <v>8356</v>
      </c>
      <c r="F1494" s="7" t="s">
        <v>9399</v>
      </c>
      <c r="G1494" s="7" t="s">
        <v>9400</v>
      </c>
      <c r="H1494" s="7" t="s">
        <v>8358</v>
      </c>
      <c r="I1494" s="7" t="s">
        <v>9401</v>
      </c>
      <c r="J1494" s="7">
        <v>36</v>
      </c>
      <c r="K1494" s="7" t="s">
        <v>58</v>
      </c>
      <c r="L1494" s="7" t="s">
        <v>9402</v>
      </c>
      <c r="M1494" s="7">
        <v>9896346340</v>
      </c>
      <c r="N1494" s="7" t="s">
        <v>9403</v>
      </c>
      <c r="O1494" s="7">
        <v>132117</v>
      </c>
      <c r="P1494" s="7" t="s">
        <v>9404</v>
      </c>
      <c r="Q1494" s="7" t="s">
        <v>31</v>
      </c>
      <c r="R1494" s="7" t="s">
        <v>8378</v>
      </c>
      <c r="S1494" s="8">
        <v>6320</v>
      </c>
    </row>
    <row r="1495" spans="1:19" x14ac:dyDescent="0.35">
      <c r="A1495" s="7" t="s">
        <v>7887</v>
      </c>
      <c r="B1495" s="7" t="s">
        <v>5604</v>
      </c>
      <c r="C1495" s="7" t="s">
        <v>7888</v>
      </c>
      <c r="D1495" s="7" t="s">
        <v>7889</v>
      </c>
      <c r="E1495" s="7" t="s">
        <v>7890</v>
      </c>
      <c r="F1495" s="7" t="s">
        <v>9405</v>
      </c>
      <c r="G1495" s="7" t="s">
        <v>9406</v>
      </c>
      <c r="H1495" s="7" t="s">
        <v>7890</v>
      </c>
      <c r="I1495" s="7" t="s">
        <v>9407</v>
      </c>
      <c r="J1495" s="7">
        <v>12</v>
      </c>
      <c r="K1495" s="7" t="s">
        <v>9408</v>
      </c>
      <c r="L1495" s="7" t="s">
        <v>5577</v>
      </c>
      <c r="M1495" s="7">
        <v>8059099998</v>
      </c>
      <c r="N1495" s="7" t="s">
        <v>9409</v>
      </c>
      <c r="O1495" s="7">
        <v>124001</v>
      </c>
      <c r="P1495" s="7" t="s">
        <v>9410</v>
      </c>
      <c r="Q1495" s="7" t="s">
        <v>31</v>
      </c>
      <c r="R1495" s="7" t="s">
        <v>7896</v>
      </c>
      <c r="S1495" s="8">
        <v>5803</v>
      </c>
    </row>
    <row r="1496" spans="1:19" x14ac:dyDescent="0.35">
      <c r="A1496" s="7" t="s">
        <v>7887</v>
      </c>
      <c r="B1496" s="7" t="s">
        <v>7915</v>
      </c>
      <c r="C1496" s="7" t="s">
        <v>7937</v>
      </c>
      <c r="D1496" s="7" t="s">
        <v>7938</v>
      </c>
      <c r="E1496" s="7" t="s">
        <v>7939</v>
      </c>
      <c r="F1496" s="7" t="s">
        <v>9411</v>
      </c>
      <c r="G1496" s="7" t="s">
        <v>9412</v>
      </c>
      <c r="H1496" s="7" t="s">
        <v>7939</v>
      </c>
      <c r="I1496" s="7" t="s">
        <v>9413</v>
      </c>
      <c r="J1496" s="7">
        <v>45</v>
      </c>
      <c r="K1496" s="7" t="s">
        <v>9414</v>
      </c>
      <c r="L1496" s="7" t="s">
        <v>5097</v>
      </c>
      <c r="M1496" s="7">
        <v>9416459532</v>
      </c>
      <c r="N1496" s="7" t="s">
        <v>9415</v>
      </c>
      <c r="O1496" s="7">
        <v>125121</v>
      </c>
      <c r="P1496" s="7" t="s">
        <v>58</v>
      </c>
      <c r="Q1496" s="7" t="s">
        <v>31</v>
      </c>
      <c r="R1496" s="7" t="s">
        <v>8704</v>
      </c>
      <c r="S1496" s="8">
        <v>1406</v>
      </c>
    </row>
    <row r="1497" spans="1:19" x14ac:dyDescent="0.35">
      <c r="A1497" s="7" t="s">
        <v>7887</v>
      </c>
      <c r="B1497" s="7" t="s">
        <v>7915</v>
      </c>
      <c r="C1497" s="7" t="s">
        <v>7937</v>
      </c>
      <c r="D1497" s="7" t="s">
        <v>7938</v>
      </c>
      <c r="E1497" s="7" t="s">
        <v>7939</v>
      </c>
      <c r="F1497" s="7" t="s">
        <v>9416</v>
      </c>
      <c r="G1497" s="7" t="s">
        <v>9417</v>
      </c>
      <c r="H1497" s="7" t="s">
        <v>9418</v>
      </c>
      <c r="I1497" s="7" t="s">
        <v>9418</v>
      </c>
      <c r="J1497" s="7">
        <v>55</v>
      </c>
      <c r="K1497" s="7" t="s">
        <v>58</v>
      </c>
      <c r="L1497" s="7" t="s">
        <v>2951</v>
      </c>
      <c r="M1497" s="7">
        <v>9915282918</v>
      </c>
      <c r="N1497" s="7" t="s">
        <v>9419</v>
      </c>
      <c r="O1497" s="7">
        <v>134107</v>
      </c>
      <c r="P1497" s="7" t="s">
        <v>9420</v>
      </c>
      <c r="Q1497" s="7" t="s">
        <v>31</v>
      </c>
      <c r="R1497" s="7" t="s">
        <v>8745</v>
      </c>
      <c r="S1497" s="8">
        <v>6845</v>
      </c>
    </row>
    <row r="1498" spans="1:19" x14ac:dyDescent="0.35">
      <c r="A1498" s="7" t="s">
        <v>7887</v>
      </c>
      <c r="B1498" s="7" t="s">
        <v>7999</v>
      </c>
      <c r="C1498" s="7" t="s">
        <v>8289</v>
      </c>
      <c r="D1498" s="7" t="s">
        <v>8290</v>
      </c>
      <c r="E1498" s="7" t="s">
        <v>8291</v>
      </c>
      <c r="F1498" s="7" t="s">
        <v>9421</v>
      </c>
      <c r="G1498" s="7" t="s">
        <v>9422</v>
      </c>
      <c r="H1498" s="7" t="s">
        <v>8294</v>
      </c>
      <c r="I1498" s="7" t="s">
        <v>9423</v>
      </c>
      <c r="J1498" s="7">
        <v>12</v>
      </c>
      <c r="K1498" s="7" t="s">
        <v>9424</v>
      </c>
      <c r="L1498" s="7" t="s">
        <v>3665</v>
      </c>
      <c r="M1498" s="7">
        <v>7015611640</v>
      </c>
      <c r="N1498" s="7" t="s">
        <v>9425</v>
      </c>
      <c r="O1498" s="7">
        <v>132103</v>
      </c>
      <c r="P1498" s="7" t="s">
        <v>58</v>
      </c>
      <c r="Q1498" s="7" t="s">
        <v>31</v>
      </c>
      <c r="R1498" s="7" t="s">
        <v>2123</v>
      </c>
      <c r="S1498" s="8">
        <v>2713</v>
      </c>
    </row>
    <row r="1499" spans="1:19" x14ac:dyDescent="0.35">
      <c r="A1499" s="7" t="s">
        <v>7887</v>
      </c>
      <c r="B1499" s="7" t="s">
        <v>7897</v>
      </c>
      <c r="C1499" s="7" t="s">
        <v>8039</v>
      </c>
      <c r="D1499" s="7" t="s">
        <v>8040</v>
      </c>
      <c r="E1499" s="7" t="s">
        <v>8041</v>
      </c>
      <c r="F1499" s="7" t="s">
        <v>9426</v>
      </c>
      <c r="G1499" s="7" t="s">
        <v>9427</v>
      </c>
      <c r="H1499" s="7" t="s">
        <v>7951</v>
      </c>
      <c r="I1499" s="7" t="s">
        <v>9428</v>
      </c>
      <c r="J1499" s="7">
        <v>110</v>
      </c>
      <c r="K1499" s="7" t="s">
        <v>9429</v>
      </c>
      <c r="L1499" s="7" t="s">
        <v>9430</v>
      </c>
      <c r="M1499" s="7">
        <v>9050212001</v>
      </c>
      <c r="N1499" s="7" t="s">
        <v>9431</v>
      </c>
      <c r="O1499" s="7">
        <v>122103</v>
      </c>
      <c r="P1499" s="7" t="s">
        <v>9432</v>
      </c>
      <c r="Q1499" s="7" t="s">
        <v>31</v>
      </c>
      <c r="R1499" s="7" t="s">
        <v>8049</v>
      </c>
      <c r="S1499" s="8">
        <v>2888</v>
      </c>
    </row>
    <row r="1500" spans="1:19" x14ac:dyDescent="0.35">
      <c r="A1500" s="7" t="s">
        <v>7887</v>
      </c>
      <c r="B1500" s="7" t="s">
        <v>7999</v>
      </c>
      <c r="C1500" s="7" t="s">
        <v>8000</v>
      </c>
      <c r="D1500" s="7" t="s">
        <v>8001</v>
      </c>
      <c r="E1500" s="7" t="s">
        <v>8002</v>
      </c>
      <c r="F1500" s="7" t="s">
        <v>9433</v>
      </c>
      <c r="G1500" s="7" t="s">
        <v>9434</v>
      </c>
      <c r="H1500" s="7" t="s">
        <v>8005</v>
      </c>
      <c r="I1500" s="7" t="s">
        <v>9435</v>
      </c>
      <c r="J1500" s="7">
        <v>35</v>
      </c>
      <c r="K1500" s="7" t="s">
        <v>156</v>
      </c>
      <c r="L1500" s="7" t="s">
        <v>5163</v>
      </c>
      <c r="M1500" s="7">
        <v>7988712866</v>
      </c>
      <c r="N1500" s="7" t="s">
        <v>9436</v>
      </c>
      <c r="O1500" s="7">
        <v>127308</v>
      </c>
      <c r="P1500" s="7" t="s">
        <v>9437</v>
      </c>
      <c r="Q1500" s="7" t="s">
        <v>31</v>
      </c>
      <c r="R1500" s="7" t="s">
        <v>8009</v>
      </c>
      <c r="S1500" s="8">
        <v>3736</v>
      </c>
    </row>
    <row r="1501" spans="1:19" x14ac:dyDescent="0.35">
      <c r="A1501" s="7" t="s">
        <v>7887</v>
      </c>
      <c r="B1501" s="7" t="s">
        <v>7982</v>
      </c>
      <c r="C1501" s="7" t="s">
        <v>8453</v>
      </c>
      <c r="D1501" s="7" t="s">
        <v>8454</v>
      </c>
      <c r="E1501" s="7" t="s">
        <v>8455</v>
      </c>
      <c r="F1501" s="7" t="s">
        <v>9438</v>
      </c>
      <c r="G1501" s="7" t="s">
        <v>9439</v>
      </c>
      <c r="H1501" s="7" t="s">
        <v>8458</v>
      </c>
      <c r="I1501" s="7" t="s">
        <v>9440</v>
      </c>
      <c r="J1501" s="7" t="s">
        <v>9087</v>
      </c>
      <c r="K1501" s="7" t="s">
        <v>9441</v>
      </c>
      <c r="L1501" s="7" t="s">
        <v>9442</v>
      </c>
      <c r="M1501" s="7">
        <v>9729934531</v>
      </c>
      <c r="N1501" s="7" t="s">
        <v>9443</v>
      </c>
      <c r="O1501" s="7">
        <v>136044</v>
      </c>
      <c r="P1501" s="7" t="s">
        <v>9444</v>
      </c>
      <c r="Q1501" s="7" t="s">
        <v>31</v>
      </c>
      <c r="R1501" s="7" t="s">
        <v>8520</v>
      </c>
      <c r="S1501" s="8">
        <v>6850</v>
      </c>
    </row>
    <row r="1502" spans="1:19" x14ac:dyDescent="0.35">
      <c r="A1502" s="7" t="s">
        <v>7887</v>
      </c>
      <c r="B1502" s="7" t="s">
        <v>7999</v>
      </c>
      <c r="C1502" s="7" t="s">
        <v>8082</v>
      </c>
      <c r="D1502" s="7" t="s">
        <v>8083</v>
      </c>
      <c r="E1502" s="7" t="s">
        <v>8084</v>
      </c>
      <c r="F1502" s="7" t="s">
        <v>9445</v>
      </c>
      <c r="G1502" s="7" t="s">
        <v>9446</v>
      </c>
      <c r="H1502" s="7" t="s">
        <v>8087</v>
      </c>
      <c r="I1502" s="7" t="s">
        <v>9447</v>
      </c>
      <c r="J1502" s="7">
        <v>60</v>
      </c>
      <c r="K1502" s="7" t="s">
        <v>9448</v>
      </c>
      <c r="L1502" s="7" t="s">
        <v>9449</v>
      </c>
      <c r="M1502" s="7">
        <v>9896611511</v>
      </c>
      <c r="N1502" s="7" t="s">
        <v>9450</v>
      </c>
      <c r="O1502" s="7">
        <v>127040</v>
      </c>
      <c r="P1502" s="7" t="s">
        <v>9451</v>
      </c>
      <c r="Q1502" s="7" t="s">
        <v>31</v>
      </c>
      <c r="R1502" s="7" t="s">
        <v>5587</v>
      </c>
      <c r="S1502" s="8">
        <v>8002</v>
      </c>
    </row>
    <row r="1503" spans="1:19" x14ac:dyDescent="0.35">
      <c r="A1503" s="7" t="s">
        <v>7887</v>
      </c>
      <c r="B1503" s="7" t="s">
        <v>7999</v>
      </c>
      <c r="C1503" s="7" t="s">
        <v>8082</v>
      </c>
      <c r="D1503" s="7" t="s">
        <v>8083</v>
      </c>
      <c r="E1503" s="7" t="s">
        <v>8084</v>
      </c>
      <c r="F1503" s="7" t="s">
        <v>9452</v>
      </c>
      <c r="G1503" s="7" t="s">
        <v>9453</v>
      </c>
      <c r="H1503" s="7" t="s">
        <v>8087</v>
      </c>
      <c r="I1503" s="7" t="s">
        <v>9454</v>
      </c>
      <c r="J1503" s="7">
        <v>126</v>
      </c>
      <c r="K1503" s="7" t="s">
        <v>9455</v>
      </c>
      <c r="L1503" s="7" t="s">
        <v>9456</v>
      </c>
      <c r="M1503" s="7">
        <v>9416358411</v>
      </c>
      <c r="N1503" s="7" t="s">
        <v>9457</v>
      </c>
      <c r="O1503" s="7">
        <v>127046</v>
      </c>
      <c r="P1503" s="7" t="s">
        <v>9458</v>
      </c>
      <c r="Q1503" s="7" t="s">
        <v>31</v>
      </c>
      <c r="R1503" s="7" t="s">
        <v>5587</v>
      </c>
      <c r="S1503" s="8">
        <v>7927</v>
      </c>
    </row>
    <row r="1504" spans="1:19" x14ac:dyDescent="0.35">
      <c r="A1504" s="7" t="s">
        <v>7887</v>
      </c>
      <c r="B1504" s="7" t="s">
        <v>7982</v>
      </c>
      <c r="C1504" s="7" t="s">
        <v>8056</v>
      </c>
      <c r="D1504" s="7" t="s">
        <v>8057</v>
      </c>
      <c r="E1504" s="7" t="s">
        <v>8058</v>
      </c>
      <c r="F1504" s="7" t="s">
        <v>9459</v>
      </c>
      <c r="G1504" s="7" t="s">
        <v>9460</v>
      </c>
      <c r="H1504" s="7" t="s">
        <v>8061</v>
      </c>
      <c r="I1504" s="7" t="s">
        <v>9233</v>
      </c>
      <c r="J1504" s="7" t="s">
        <v>58</v>
      </c>
      <c r="K1504" s="7" t="s">
        <v>9461</v>
      </c>
      <c r="L1504" s="7" t="s">
        <v>9462</v>
      </c>
      <c r="M1504" s="7">
        <v>9896559866</v>
      </c>
      <c r="N1504" s="7" t="s">
        <v>9463</v>
      </c>
      <c r="O1504" s="7">
        <v>125110</v>
      </c>
      <c r="P1504" s="7" t="s">
        <v>9464</v>
      </c>
      <c r="Q1504" s="7" t="s">
        <v>31</v>
      </c>
      <c r="R1504" s="7" t="s">
        <v>5085</v>
      </c>
      <c r="S1504" s="8">
        <v>1713</v>
      </c>
    </row>
    <row r="1505" spans="1:19" x14ac:dyDescent="0.35">
      <c r="A1505" s="7" t="s">
        <v>7887</v>
      </c>
      <c r="B1505" s="7" t="s">
        <v>7982</v>
      </c>
      <c r="C1505" s="7" t="s">
        <v>7983</v>
      </c>
      <c r="D1505" s="7" t="s">
        <v>7984</v>
      </c>
      <c r="E1505" s="7" t="s">
        <v>7985</v>
      </c>
      <c r="F1505" s="7" t="s">
        <v>9465</v>
      </c>
      <c r="G1505" s="7" t="s">
        <v>7547</v>
      </c>
      <c r="H1505" s="7" t="s">
        <v>7985</v>
      </c>
      <c r="I1505" s="7" t="s">
        <v>9466</v>
      </c>
      <c r="J1505" s="7">
        <v>26</v>
      </c>
      <c r="K1505" s="7" t="s">
        <v>9467</v>
      </c>
      <c r="L1505" s="7" t="s">
        <v>9468</v>
      </c>
      <c r="M1505" s="7">
        <v>9467249081</v>
      </c>
      <c r="N1505" s="7" t="s">
        <v>9469</v>
      </c>
      <c r="O1505" s="7">
        <v>125001</v>
      </c>
      <c r="P1505" s="7" t="s">
        <v>9470</v>
      </c>
      <c r="Q1505" s="7" t="s">
        <v>31</v>
      </c>
      <c r="R1505" s="7" t="s">
        <v>7992</v>
      </c>
      <c r="S1505" s="8">
        <v>8137</v>
      </c>
    </row>
    <row r="1506" spans="1:19" x14ac:dyDescent="0.35">
      <c r="A1506" s="7" t="s">
        <v>7887</v>
      </c>
      <c r="B1506" s="7" t="s">
        <v>7897</v>
      </c>
      <c r="C1506" s="7" t="s">
        <v>7898</v>
      </c>
      <c r="D1506" s="7" t="s">
        <v>7899</v>
      </c>
      <c r="E1506" s="7" t="s">
        <v>7900</v>
      </c>
      <c r="F1506" s="7" t="s">
        <v>9471</v>
      </c>
      <c r="G1506" s="11" t="s">
        <v>9472</v>
      </c>
      <c r="H1506" s="7" t="s">
        <v>7900</v>
      </c>
      <c r="I1506" s="7" t="s">
        <v>9473</v>
      </c>
      <c r="J1506" s="7">
        <v>80</v>
      </c>
      <c r="K1506" s="7" t="s">
        <v>9474</v>
      </c>
      <c r="L1506" s="7" t="s">
        <v>4403</v>
      </c>
      <c r="M1506" s="7">
        <v>9416261273</v>
      </c>
      <c r="N1506" s="7" t="s">
        <v>9475</v>
      </c>
      <c r="O1506" s="7">
        <v>123302</v>
      </c>
      <c r="P1506" s="7" t="s">
        <v>1160</v>
      </c>
      <c r="Q1506" s="7" t="s">
        <v>31</v>
      </c>
      <c r="R1506" s="7" t="s">
        <v>7908</v>
      </c>
      <c r="S1506" s="8">
        <v>8838</v>
      </c>
    </row>
    <row r="1507" spans="1:19" x14ac:dyDescent="0.35">
      <c r="A1507" s="7" t="s">
        <v>7887</v>
      </c>
      <c r="B1507" s="7" t="s">
        <v>7982</v>
      </c>
      <c r="C1507" s="7" t="s">
        <v>8453</v>
      </c>
      <c r="D1507" s="7" t="s">
        <v>8454</v>
      </c>
      <c r="E1507" s="7" t="s">
        <v>8455</v>
      </c>
      <c r="F1507" s="7" t="s">
        <v>9476</v>
      </c>
      <c r="G1507" s="7" t="s">
        <v>9477</v>
      </c>
      <c r="H1507" s="7" t="s">
        <v>8458</v>
      </c>
      <c r="I1507" s="7" t="s">
        <v>9478</v>
      </c>
      <c r="J1507" s="7" t="s">
        <v>9087</v>
      </c>
      <c r="K1507" s="7" t="s">
        <v>9479</v>
      </c>
      <c r="L1507" s="7" t="s">
        <v>9480</v>
      </c>
      <c r="M1507" s="7">
        <v>9416383922</v>
      </c>
      <c r="N1507" s="7" t="s">
        <v>9481</v>
      </c>
      <c r="O1507" s="7">
        <v>136034</v>
      </c>
      <c r="P1507" s="7" t="s">
        <v>9482</v>
      </c>
      <c r="Q1507" s="7" t="s">
        <v>31</v>
      </c>
      <c r="R1507" s="7" t="s">
        <v>8520</v>
      </c>
      <c r="S1507" s="8">
        <v>1681</v>
      </c>
    </row>
    <row r="1508" spans="1:19" x14ac:dyDescent="0.35">
      <c r="A1508" s="7" t="s">
        <v>7887</v>
      </c>
      <c r="B1508" s="7" t="s">
        <v>7999</v>
      </c>
      <c r="C1508" s="7" t="s">
        <v>8082</v>
      </c>
      <c r="D1508" s="7" t="s">
        <v>8083</v>
      </c>
      <c r="E1508" s="7" t="s">
        <v>8084</v>
      </c>
      <c r="F1508" s="7" t="s">
        <v>9483</v>
      </c>
      <c r="G1508" s="7" t="s">
        <v>9484</v>
      </c>
      <c r="H1508" s="7" t="s">
        <v>8087</v>
      </c>
      <c r="I1508" s="7" t="s">
        <v>9485</v>
      </c>
      <c r="J1508" s="7">
        <v>60</v>
      </c>
      <c r="K1508" s="7" t="s">
        <v>9486</v>
      </c>
      <c r="L1508" s="7" t="s">
        <v>9487</v>
      </c>
      <c r="M1508" s="7">
        <v>9728243138</v>
      </c>
      <c r="N1508" s="7" t="s">
        <v>9488</v>
      </c>
      <c r="O1508" s="7">
        <v>127040</v>
      </c>
      <c r="P1508" s="7" t="s">
        <v>9489</v>
      </c>
      <c r="Q1508" s="7" t="s">
        <v>31</v>
      </c>
      <c r="R1508" s="7" t="s">
        <v>5587</v>
      </c>
      <c r="S1508" s="8">
        <v>1785</v>
      </c>
    </row>
    <row r="1509" spans="1:19" x14ac:dyDescent="0.35">
      <c r="A1509" s="7" t="s">
        <v>7887</v>
      </c>
      <c r="B1509" s="7" t="s">
        <v>7915</v>
      </c>
      <c r="C1509" s="7" t="s">
        <v>7937</v>
      </c>
      <c r="D1509" s="7" t="s">
        <v>7938</v>
      </c>
      <c r="E1509" s="7" t="s">
        <v>7939</v>
      </c>
      <c r="F1509" s="7" t="s">
        <v>9490</v>
      </c>
      <c r="G1509" s="7" t="s">
        <v>9491</v>
      </c>
      <c r="H1509" s="7" t="s">
        <v>7939</v>
      </c>
      <c r="I1509" s="7" t="s">
        <v>8495</v>
      </c>
      <c r="J1509" s="7">
        <v>40</v>
      </c>
      <c r="K1509" s="7" t="s">
        <v>58</v>
      </c>
      <c r="L1509" s="7" t="s">
        <v>9492</v>
      </c>
      <c r="M1509" s="7">
        <v>9896739991</v>
      </c>
      <c r="N1509" s="7" t="s">
        <v>9250</v>
      </c>
      <c r="O1509" s="7">
        <v>125121</v>
      </c>
      <c r="P1509" s="7" t="s">
        <v>58</v>
      </c>
      <c r="Q1509" s="7" t="s">
        <v>31</v>
      </c>
      <c r="R1509" s="7" t="s">
        <v>8745</v>
      </c>
      <c r="S1509" s="8">
        <v>5446</v>
      </c>
    </row>
    <row r="1510" spans="1:19" x14ac:dyDescent="0.35">
      <c r="A1510" s="7" t="s">
        <v>7887</v>
      </c>
      <c r="B1510" s="7" t="s">
        <v>7927</v>
      </c>
      <c r="C1510" s="7" t="s">
        <v>8226</v>
      </c>
      <c r="D1510" s="7" t="s">
        <v>8227</v>
      </c>
      <c r="E1510" s="7" t="s">
        <v>7930</v>
      </c>
      <c r="F1510" s="7" t="s">
        <v>9493</v>
      </c>
      <c r="G1510" s="7" t="s">
        <v>9491</v>
      </c>
      <c r="H1510" s="7" t="s">
        <v>7930</v>
      </c>
      <c r="I1510" s="7" t="s">
        <v>9494</v>
      </c>
      <c r="J1510" s="7">
        <v>19</v>
      </c>
      <c r="K1510" s="7" t="s">
        <v>9495</v>
      </c>
      <c r="L1510" s="7" t="s">
        <v>9496</v>
      </c>
      <c r="M1510" s="7">
        <v>9990382732</v>
      </c>
      <c r="N1510" s="7" t="s">
        <v>9497</v>
      </c>
      <c r="O1510" s="7">
        <v>121101</v>
      </c>
      <c r="P1510" s="7" t="s">
        <v>58</v>
      </c>
      <c r="Q1510" s="7" t="s">
        <v>31</v>
      </c>
      <c r="R1510" s="7" t="s">
        <v>8232</v>
      </c>
      <c r="S1510" s="8">
        <v>8139</v>
      </c>
    </row>
    <row r="1511" spans="1:19" x14ac:dyDescent="0.35">
      <c r="A1511" s="7" t="s">
        <v>7887</v>
      </c>
      <c r="B1511" s="7" t="s">
        <v>7897</v>
      </c>
      <c r="C1511" s="7" t="s">
        <v>8039</v>
      </c>
      <c r="D1511" s="7" t="s">
        <v>8040</v>
      </c>
      <c r="E1511" s="7" t="s">
        <v>8041</v>
      </c>
      <c r="F1511" s="7" t="s">
        <v>9498</v>
      </c>
      <c r="G1511" s="7" t="s">
        <v>9499</v>
      </c>
      <c r="H1511" s="7" t="s">
        <v>7951</v>
      </c>
      <c r="I1511" s="7" t="s">
        <v>9500</v>
      </c>
      <c r="J1511" s="7">
        <v>55</v>
      </c>
      <c r="K1511" s="7" t="s">
        <v>9501</v>
      </c>
      <c r="L1511" s="7" t="s">
        <v>9502</v>
      </c>
      <c r="M1511" s="7">
        <v>8053020900</v>
      </c>
      <c r="N1511" s="7" t="s">
        <v>9503</v>
      </c>
      <c r="O1511" s="7">
        <v>122506</v>
      </c>
      <c r="P1511" s="7" t="s">
        <v>9504</v>
      </c>
      <c r="Q1511" s="7" t="s">
        <v>31</v>
      </c>
      <c r="R1511" s="7" t="s">
        <v>8049</v>
      </c>
      <c r="S1511" s="8">
        <v>1882</v>
      </c>
    </row>
    <row r="1512" spans="1:19" x14ac:dyDescent="0.35">
      <c r="A1512" s="7" t="s">
        <v>7887</v>
      </c>
      <c r="B1512" s="7" t="s">
        <v>7927</v>
      </c>
      <c r="C1512" s="7" t="s">
        <v>8226</v>
      </c>
      <c r="D1512" s="7" t="s">
        <v>8227</v>
      </c>
      <c r="E1512" s="7" t="s">
        <v>7930</v>
      </c>
      <c r="F1512" s="7" t="s">
        <v>9505</v>
      </c>
      <c r="G1512" s="7" t="s">
        <v>9506</v>
      </c>
      <c r="H1512" s="7" t="s">
        <v>7930</v>
      </c>
      <c r="I1512" s="7" t="s">
        <v>9507</v>
      </c>
      <c r="J1512" s="7">
        <v>2</v>
      </c>
      <c r="K1512" s="7" t="s">
        <v>9508</v>
      </c>
      <c r="L1512" s="7" t="s">
        <v>9509</v>
      </c>
      <c r="M1512" s="7">
        <v>9711389004</v>
      </c>
      <c r="N1512" s="7" t="s">
        <v>9510</v>
      </c>
      <c r="O1512" s="7">
        <v>121002</v>
      </c>
      <c r="P1512" s="7" t="s">
        <v>58</v>
      </c>
      <c r="Q1512" s="7" t="s">
        <v>31</v>
      </c>
      <c r="R1512" s="7" t="s">
        <v>8232</v>
      </c>
      <c r="S1512" s="8">
        <v>1999</v>
      </c>
    </row>
    <row r="1513" spans="1:19" x14ac:dyDescent="0.35">
      <c r="A1513" s="7" t="s">
        <v>7887</v>
      </c>
      <c r="B1513" s="7" t="s">
        <v>7982</v>
      </c>
      <c r="C1513" s="7" t="s">
        <v>7983</v>
      </c>
      <c r="D1513" s="7" t="s">
        <v>7984</v>
      </c>
      <c r="E1513" s="7" t="s">
        <v>7985</v>
      </c>
      <c r="F1513" s="7" t="s">
        <v>9511</v>
      </c>
      <c r="G1513" s="7" t="s">
        <v>9512</v>
      </c>
      <c r="H1513" s="7" t="s">
        <v>7985</v>
      </c>
      <c r="I1513" s="7" t="s">
        <v>8255</v>
      </c>
      <c r="J1513" s="7">
        <v>25</v>
      </c>
      <c r="K1513" s="7" t="s">
        <v>9513</v>
      </c>
      <c r="L1513" s="7" t="s">
        <v>9514</v>
      </c>
      <c r="M1513" s="7">
        <v>9812476190</v>
      </c>
      <c r="N1513" s="7" t="s">
        <v>9515</v>
      </c>
      <c r="O1513" s="7">
        <v>125033</v>
      </c>
      <c r="P1513" s="7" t="s">
        <v>9516</v>
      </c>
      <c r="Q1513" s="7" t="s">
        <v>31</v>
      </c>
      <c r="R1513" s="7" t="s">
        <v>8141</v>
      </c>
      <c r="S1513" s="8">
        <v>4127</v>
      </c>
    </row>
    <row r="1514" spans="1:19" x14ac:dyDescent="0.35">
      <c r="A1514" s="7" t="s">
        <v>7887</v>
      </c>
      <c r="B1514" s="7" t="s">
        <v>7982</v>
      </c>
      <c r="C1514" s="7" t="s">
        <v>8125</v>
      </c>
      <c r="D1514" s="7" t="s">
        <v>8126</v>
      </c>
      <c r="E1514" s="7" t="s">
        <v>8127</v>
      </c>
      <c r="F1514" s="7" t="s">
        <v>9517</v>
      </c>
      <c r="G1514" s="7" t="s">
        <v>9518</v>
      </c>
      <c r="H1514" s="7" t="s">
        <v>8130</v>
      </c>
      <c r="I1514" s="7" t="s">
        <v>8130</v>
      </c>
      <c r="J1514" s="7">
        <v>3</v>
      </c>
      <c r="K1514" s="7" t="s">
        <v>9519</v>
      </c>
      <c r="L1514" s="7" t="s">
        <v>8856</v>
      </c>
      <c r="M1514" s="7">
        <v>9466014096</v>
      </c>
      <c r="N1514" s="7" t="s">
        <v>9520</v>
      </c>
      <c r="O1514" s="7">
        <v>126102</v>
      </c>
      <c r="P1514" s="7" t="s">
        <v>9521</v>
      </c>
      <c r="Q1514" s="7" t="s">
        <v>31</v>
      </c>
      <c r="R1514" s="7" t="s">
        <v>8133</v>
      </c>
      <c r="S1514" s="8">
        <v>7872</v>
      </c>
    </row>
    <row r="1515" spans="1:19" x14ac:dyDescent="0.35">
      <c r="A1515" s="7" t="s">
        <v>7887</v>
      </c>
      <c r="B1515" s="7" t="s">
        <v>7982</v>
      </c>
      <c r="C1515" s="7" t="s">
        <v>7983</v>
      </c>
      <c r="D1515" s="7" t="s">
        <v>7984</v>
      </c>
      <c r="E1515" s="7" t="s">
        <v>7985</v>
      </c>
      <c r="F1515" s="7" t="s">
        <v>9522</v>
      </c>
      <c r="G1515" s="7" t="s">
        <v>9523</v>
      </c>
      <c r="H1515" s="7" t="s">
        <v>7985</v>
      </c>
      <c r="I1515" s="7" t="s">
        <v>9524</v>
      </c>
      <c r="J1515" s="7">
        <v>23</v>
      </c>
      <c r="K1515" s="7" t="s">
        <v>9525</v>
      </c>
      <c r="L1515" s="7" t="s">
        <v>9526</v>
      </c>
      <c r="M1515" s="7">
        <v>9728778112</v>
      </c>
      <c r="N1515" s="7" t="s">
        <v>9527</v>
      </c>
      <c r="O1515" s="7">
        <v>125047</v>
      </c>
      <c r="P1515" s="7" t="s">
        <v>9528</v>
      </c>
      <c r="Q1515" s="7" t="s">
        <v>31</v>
      </c>
      <c r="R1515" s="7" t="s">
        <v>7992</v>
      </c>
      <c r="S1515" s="8">
        <v>1706</v>
      </c>
    </row>
    <row r="1516" spans="1:19" x14ac:dyDescent="0.35">
      <c r="A1516" s="7" t="s">
        <v>7887</v>
      </c>
      <c r="B1516" s="7" t="s">
        <v>7897</v>
      </c>
      <c r="C1516" s="7" t="s">
        <v>8039</v>
      </c>
      <c r="D1516" s="7" t="s">
        <v>8040</v>
      </c>
      <c r="E1516" s="7" t="s">
        <v>8041</v>
      </c>
      <c r="F1516" s="7" t="s">
        <v>9529</v>
      </c>
      <c r="G1516" s="7" t="s">
        <v>9530</v>
      </c>
      <c r="H1516" s="7" t="s">
        <v>7951</v>
      </c>
      <c r="I1516" s="7" t="s">
        <v>9531</v>
      </c>
      <c r="J1516" s="7">
        <v>100</v>
      </c>
      <c r="K1516" s="7" t="s">
        <v>9532</v>
      </c>
      <c r="L1516" s="7" t="s">
        <v>4403</v>
      </c>
      <c r="M1516" s="7">
        <v>9654413041</v>
      </c>
      <c r="N1516" s="7" t="s">
        <v>9533</v>
      </c>
      <c r="O1516" s="7">
        <v>122101</v>
      </c>
      <c r="P1516" s="7" t="s">
        <v>9534</v>
      </c>
      <c r="Q1516" s="7" t="s">
        <v>31</v>
      </c>
      <c r="R1516" s="7" t="s">
        <v>8049</v>
      </c>
      <c r="S1516" s="8">
        <v>7418</v>
      </c>
    </row>
    <row r="1517" spans="1:19" x14ac:dyDescent="0.35">
      <c r="A1517" s="7" t="s">
        <v>7887</v>
      </c>
      <c r="B1517" s="7" t="s">
        <v>7927</v>
      </c>
      <c r="C1517" s="7" t="s">
        <v>8226</v>
      </c>
      <c r="D1517" s="7" t="s">
        <v>8227</v>
      </c>
      <c r="E1517" s="7" t="s">
        <v>7930</v>
      </c>
      <c r="F1517" s="7" t="s">
        <v>9535</v>
      </c>
      <c r="G1517" s="7" t="s">
        <v>9536</v>
      </c>
      <c r="H1517" s="7" t="s">
        <v>7930</v>
      </c>
      <c r="I1517" s="7" t="s">
        <v>9537</v>
      </c>
      <c r="J1517" s="7">
        <v>19</v>
      </c>
      <c r="K1517" s="7" t="s">
        <v>9538</v>
      </c>
      <c r="L1517" s="7" t="s">
        <v>9539</v>
      </c>
      <c r="M1517" s="7">
        <v>971677002</v>
      </c>
      <c r="N1517" s="7" t="s">
        <v>9540</v>
      </c>
      <c r="O1517" s="7">
        <v>121013</v>
      </c>
      <c r="P1517" s="7" t="s">
        <v>58</v>
      </c>
      <c r="Q1517" s="7" t="s">
        <v>31</v>
      </c>
      <c r="R1517" s="7" t="s">
        <v>8232</v>
      </c>
      <c r="S1517" s="8">
        <v>6720</v>
      </c>
    </row>
    <row r="1518" spans="1:19" x14ac:dyDescent="0.35">
      <c r="A1518" s="7" t="s">
        <v>7887</v>
      </c>
      <c r="B1518" s="7" t="s">
        <v>7982</v>
      </c>
      <c r="C1518" s="7" t="s">
        <v>8125</v>
      </c>
      <c r="D1518" s="7" t="s">
        <v>8126</v>
      </c>
      <c r="E1518" s="7" t="s">
        <v>8127</v>
      </c>
      <c r="F1518" s="7" t="s">
        <v>9541</v>
      </c>
      <c r="G1518" s="7" t="s">
        <v>9542</v>
      </c>
      <c r="H1518" s="7" t="s">
        <v>8130</v>
      </c>
      <c r="I1518" s="7" t="s">
        <v>8130</v>
      </c>
      <c r="J1518" s="7">
        <v>1</v>
      </c>
      <c r="K1518" s="7" t="s">
        <v>9543</v>
      </c>
      <c r="L1518" s="7" t="s">
        <v>9544</v>
      </c>
      <c r="M1518" s="7">
        <v>9416010956</v>
      </c>
      <c r="N1518" s="7" t="s">
        <v>8721</v>
      </c>
      <c r="O1518" s="7">
        <v>126102</v>
      </c>
      <c r="P1518" s="7" t="s">
        <v>9545</v>
      </c>
      <c r="Q1518" s="7" t="s">
        <v>31</v>
      </c>
      <c r="R1518" s="7" t="s">
        <v>8133</v>
      </c>
      <c r="S1518" s="8">
        <v>6692</v>
      </c>
    </row>
    <row r="1519" spans="1:19" x14ac:dyDescent="0.35">
      <c r="A1519" s="7" t="s">
        <v>7887</v>
      </c>
      <c r="B1519" s="7" t="s">
        <v>7897</v>
      </c>
      <c r="C1519" s="7" t="s">
        <v>7946</v>
      </c>
      <c r="D1519" s="7" t="s">
        <v>7947</v>
      </c>
      <c r="E1519" s="7" t="s">
        <v>7948</v>
      </c>
      <c r="F1519" s="7" t="s">
        <v>9546</v>
      </c>
      <c r="G1519" s="7" t="s">
        <v>9547</v>
      </c>
      <c r="H1519" s="7" t="s">
        <v>7951</v>
      </c>
      <c r="I1519" s="7" t="s">
        <v>9548</v>
      </c>
      <c r="J1519" s="7"/>
      <c r="K1519" s="7" t="s">
        <v>9549</v>
      </c>
      <c r="L1519" s="7" t="s">
        <v>8427</v>
      </c>
      <c r="M1519" s="7">
        <v>9971436428</v>
      </c>
      <c r="N1519" s="7" t="s">
        <v>9550</v>
      </c>
      <c r="O1519" s="7">
        <v>122001</v>
      </c>
      <c r="P1519" s="7" t="s">
        <v>1160</v>
      </c>
      <c r="Q1519" s="7" t="s">
        <v>31</v>
      </c>
      <c r="R1519" s="7" t="s">
        <v>9551</v>
      </c>
      <c r="S1519" s="8">
        <v>2358</v>
      </c>
    </row>
    <row r="1520" spans="1:19" x14ac:dyDescent="0.35">
      <c r="A1520" s="7" t="s">
        <v>7887</v>
      </c>
      <c r="B1520" s="7" t="s">
        <v>7982</v>
      </c>
      <c r="C1520" s="7" t="s">
        <v>7983</v>
      </c>
      <c r="D1520" s="7" t="s">
        <v>7984</v>
      </c>
      <c r="E1520" s="7" t="s">
        <v>7985</v>
      </c>
      <c r="F1520" s="7" t="s">
        <v>9552</v>
      </c>
      <c r="G1520" s="7" t="s">
        <v>9553</v>
      </c>
      <c r="H1520" s="7" t="s">
        <v>7985</v>
      </c>
      <c r="I1520" s="7" t="s">
        <v>9554</v>
      </c>
      <c r="J1520" s="7">
        <v>51</v>
      </c>
      <c r="K1520" s="7" t="s">
        <v>9555</v>
      </c>
      <c r="L1520" s="7" t="s">
        <v>4360</v>
      </c>
      <c r="M1520" s="7">
        <v>9813286566</v>
      </c>
      <c r="N1520" s="7" t="s">
        <v>9556</v>
      </c>
      <c r="O1520" s="7">
        <v>125039</v>
      </c>
      <c r="P1520" s="7" t="s">
        <v>9557</v>
      </c>
      <c r="Q1520" s="7" t="s">
        <v>31</v>
      </c>
      <c r="R1520" s="7" t="s">
        <v>8258</v>
      </c>
      <c r="S1520" s="8">
        <v>1790</v>
      </c>
    </row>
    <row r="1521" spans="1:19" x14ac:dyDescent="0.35">
      <c r="A1521" s="7" t="s">
        <v>7887</v>
      </c>
      <c r="B1521" s="7" t="s">
        <v>5604</v>
      </c>
      <c r="C1521" s="7" t="s">
        <v>7888</v>
      </c>
      <c r="D1521" s="7" t="s">
        <v>7889</v>
      </c>
      <c r="E1521" s="7" t="s">
        <v>7890</v>
      </c>
      <c r="F1521" s="7" t="s">
        <v>9558</v>
      </c>
      <c r="G1521" s="7" t="s">
        <v>9559</v>
      </c>
      <c r="H1521" s="7" t="s">
        <v>7890</v>
      </c>
      <c r="I1521" s="7" t="s">
        <v>9560</v>
      </c>
      <c r="J1521" s="7">
        <v>30</v>
      </c>
      <c r="K1521" s="7" t="s">
        <v>9561</v>
      </c>
      <c r="L1521" s="7" t="s">
        <v>9562</v>
      </c>
      <c r="M1521" s="7">
        <v>9813034252</v>
      </c>
      <c r="N1521" s="7" t="s">
        <v>9563</v>
      </c>
      <c r="O1521" s="7">
        <v>124501</v>
      </c>
      <c r="P1521" s="7" t="s">
        <v>9564</v>
      </c>
      <c r="Q1521" s="7" t="s">
        <v>31</v>
      </c>
      <c r="R1521" s="7" t="s">
        <v>7896</v>
      </c>
      <c r="S1521" s="8">
        <v>3320</v>
      </c>
    </row>
    <row r="1522" spans="1:19" x14ac:dyDescent="0.35">
      <c r="A1522" s="7" t="s">
        <v>7887</v>
      </c>
      <c r="B1522" s="7" t="s">
        <v>5604</v>
      </c>
      <c r="C1522" s="7" t="s">
        <v>7888</v>
      </c>
      <c r="D1522" s="7" t="s">
        <v>7889</v>
      </c>
      <c r="E1522" s="7" t="s">
        <v>7890</v>
      </c>
      <c r="F1522" s="7" t="s">
        <v>9565</v>
      </c>
      <c r="G1522" s="7" t="s">
        <v>9566</v>
      </c>
      <c r="H1522" s="7" t="s">
        <v>7890</v>
      </c>
      <c r="I1522" s="7" t="s">
        <v>7890</v>
      </c>
      <c r="J1522" s="7">
        <v>7</v>
      </c>
      <c r="K1522" s="7" t="s">
        <v>9567</v>
      </c>
      <c r="L1522" s="7" t="s">
        <v>9568</v>
      </c>
      <c r="M1522" s="7">
        <v>7988729878</v>
      </c>
      <c r="N1522" s="7" t="s">
        <v>9569</v>
      </c>
      <c r="O1522" s="7">
        <v>124001</v>
      </c>
      <c r="P1522" s="7" t="s">
        <v>9570</v>
      </c>
      <c r="Q1522" s="7" t="s">
        <v>31</v>
      </c>
      <c r="R1522" s="7" t="s">
        <v>7896</v>
      </c>
      <c r="S1522" s="8">
        <v>6947</v>
      </c>
    </row>
    <row r="1523" spans="1:19" x14ac:dyDescent="0.35">
      <c r="A1523" s="7" t="s">
        <v>7887</v>
      </c>
      <c r="B1523" s="7" t="s">
        <v>7897</v>
      </c>
      <c r="C1523" s="7" t="s">
        <v>8020</v>
      </c>
      <c r="D1523" s="7" t="s">
        <v>8021</v>
      </c>
      <c r="E1523" s="7" t="s">
        <v>8022</v>
      </c>
      <c r="F1523" s="7" t="s">
        <v>9571</v>
      </c>
      <c r="G1523" s="7" t="s">
        <v>9572</v>
      </c>
      <c r="H1523" s="7" t="s">
        <v>8025</v>
      </c>
      <c r="I1523" s="7" t="s">
        <v>8025</v>
      </c>
      <c r="J1523" s="7">
        <v>50</v>
      </c>
      <c r="K1523" s="7" t="s">
        <v>9573</v>
      </c>
      <c r="L1523" s="7" t="s">
        <v>9574</v>
      </c>
      <c r="M1523" s="7">
        <v>7988985559</v>
      </c>
      <c r="N1523" s="7" t="s">
        <v>9575</v>
      </c>
      <c r="O1523" s="7">
        <v>123029</v>
      </c>
      <c r="P1523" s="7" t="s">
        <v>9576</v>
      </c>
      <c r="Q1523" s="7" t="s">
        <v>31</v>
      </c>
      <c r="R1523" s="7" t="s">
        <v>8031</v>
      </c>
      <c r="S1523" s="8">
        <v>7651</v>
      </c>
    </row>
    <row r="1524" spans="1:19" x14ac:dyDescent="0.35">
      <c r="A1524" s="7" t="s">
        <v>7887</v>
      </c>
      <c r="B1524" s="7" t="s">
        <v>7897</v>
      </c>
      <c r="C1524" s="7" t="s">
        <v>8039</v>
      </c>
      <c r="D1524" s="7" t="s">
        <v>8040</v>
      </c>
      <c r="E1524" s="7" t="s">
        <v>8041</v>
      </c>
      <c r="F1524" s="7" t="s">
        <v>9577</v>
      </c>
      <c r="G1524" s="7" t="s">
        <v>9578</v>
      </c>
      <c r="H1524" s="7" t="s">
        <v>7951</v>
      </c>
      <c r="I1524" s="7" t="s">
        <v>9579</v>
      </c>
      <c r="J1524" s="7">
        <v>20</v>
      </c>
      <c r="K1524" s="7" t="s">
        <v>9580</v>
      </c>
      <c r="L1524" s="7" t="s">
        <v>9581</v>
      </c>
      <c r="M1524" s="7">
        <v>9896876268</v>
      </c>
      <c r="N1524" s="7" t="s">
        <v>9582</v>
      </c>
      <c r="O1524" s="7">
        <v>122503</v>
      </c>
      <c r="P1524" s="7" t="s">
        <v>9583</v>
      </c>
      <c r="Q1524" s="7" t="s">
        <v>31</v>
      </c>
      <c r="R1524" s="7" t="s">
        <v>8049</v>
      </c>
      <c r="S1524" s="8">
        <v>3102</v>
      </c>
    </row>
    <row r="1525" spans="1:19" x14ac:dyDescent="0.35">
      <c r="A1525" s="7" t="s">
        <v>7887</v>
      </c>
      <c r="B1525" s="7" t="s">
        <v>7927</v>
      </c>
      <c r="C1525" s="7" t="s">
        <v>7928</v>
      </c>
      <c r="D1525" s="7" t="s">
        <v>7929</v>
      </c>
      <c r="E1525" s="7" t="s">
        <v>7930</v>
      </c>
      <c r="F1525" s="7" t="s">
        <v>9584</v>
      </c>
      <c r="G1525" s="7" t="s">
        <v>9585</v>
      </c>
      <c r="H1525" s="7" t="s">
        <v>7932</v>
      </c>
      <c r="I1525" s="7" t="s">
        <v>9586</v>
      </c>
      <c r="J1525" s="7">
        <v>7</v>
      </c>
      <c r="K1525" s="7" t="s">
        <v>9587</v>
      </c>
      <c r="L1525" s="7" t="s">
        <v>9588</v>
      </c>
      <c r="M1525" s="7">
        <v>9818485207</v>
      </c>
      <c r="N1525" s="7" t="s">
        <v>9589</v>
      </c>
      <c r="O1525" s="7">
        <v>121004</v>
      </c>
      <c r="P1525" s="7" t="s">
        <v>58</v>
      </c>
      <c r="Q1525" s="7" t="s">
        <v>31</v>
      </c>
      <c r="R1525" s="7" t="s">
        <v>8558</v>
      </c>
      <c r="S1525" s="8">
        <v>2057</v>
      </c>
    </row>
    <row r="1526" spans="1:19" x14ac:dyDescent="0.35">
      <c r="A1526" s="7" t="s">
        <v>7887</v>
      </c>
      <c r="B1526" s="7" t="s">
        <v>7982</v>
      </c>
      <c r="C1526" s="7" t="s">
        <v>8056</v>
      </c>
      <c r="D1526" s="7" t="s">
        <v>8057</v>
      </c>
      <c r="E1526" s="7" t="s">
        <v>8058</v>
      </c>
      <c r="F1526" s="7" t="s">
        <v>9590</v>
      </c>
      <c r="G1526" s="7" t="s">
        <v>9591</v>
      </c>
      <c r="H1526" s="7" t="s">
        <v>8061</v>
      </c>
      <c r="I1526" s="7" t="s">
        <v>9592</v>
      </c>
      <c r="J1526" s="7" t="s">
        <v>58</v>
      </c>
      <c r="K1526" s="7" t="s">
        <v>9593</v>
      </c>
      <c r="L1526" s="7" t="s">
        <v>5582</v>
      </c>
      <c r="M1526" s="7">
        <v>9896593721</v>
      </c>
      <c r="N1526" s="7" t="s">
        <v>9594</v>
      </c>
      <c r="O1526" s="7">
        <v>125058</v>
      </c>
      <c r="P1526" s="7" t="s">
        <v>9595</v>
      </c>
      <c r="Q1526" s="7" t="s">
        <v>31</v>
      </c>
      <c r="R1526" s="7" t="s">
        <v>1154</v>
      </c>
      <c r="S1526" s="8">
        <v>1479</v>
      </c>
    </row>
    <row r="1527" spans="1:19" x14ac:dyDescent="0.35">
      <c r="A1527" s="7" t="s">
        <v>7887</v>
      </c>
      <c r="B1527" s="7" t="s">
        <v>5604</v>
      </c>
      <c r="C1527" s="7" t="s">
        <v>7888</v>
      </c>
      <c r="D1527" s="7" t="s">
        <v>7889</v>
      </c>
      <c r="E1527" s="7" t="s">
        <v>7890</v>
      </c>
      <c r="F1527" s="7" t="s">
        <v>9596</v>
      </c>
      <c r="G1527" s="7" t="s">
        <v>9597</v>
      </c>
      <c r="H1527" s="7" t="s">
        <v>7890</v>
      </c>
      <c r="I1527" s="7" t="s">
        <v>9598</v>
      </c>
      <c r="J1527" s="7">
        <v>10</v>
      </c>
      <c r="K1527" s="7" t="s">
        <v>9599</v>
      </c>
      <c r="L1527" s="7" t="s">
        <v>9600</v>
      </c>
      <c r="M1527" s="7">
        <v>9315516460</v>
      </c>
      <c r="N1527" s="7" t="s">
        <v>9601</v>
      </c>
      <c r="O1527" s="7">
        <v>124001</v>
      </c>
      <c r="P1527" s="7" t="s">
        <v>9602</v>
      </c>
      <c r="Q1527" s="7" t="s">
        <v>31</v>
      </c>
      <c r="R1527" s="7" t="s">
        <v>7896</v>
      </c>
      <c r="S1527" s="8">
        <v>8534</v>
      </c>
    </row>
    <row r="1528" spans="1:19" x14ac:dyDescent="0.35">
      <c r="A1528" s="7" t="s">
        <v>7887</v>
      </c>
      <c r="B1528" s="7" t="s">
        <v>5604</v>
      </c>
      <c r="C1528" s="7" t="s">
        <v>8093</v>
      </c>
      <c r="D1528" s="7" t="s">
        <v>8094</v>
      </c>
      <c r="E1528" s="7" t="s">
        <v>8095</v>
      </c>
      <c r="F1528" s="7" t="s">
        <v>9603</v>
      </c>
      <c r="G1528" s="7" t="s">
        <v>9604</v>
      </c>
      <c r="H1528" s="7" t="s">
        <v>8098</v>
      </c>
      <c r="I1528" s="7" t="s">
        <v>8808</v>
      </c>
      <c r="J1528" s="7">
        <v>2</v>
      </c>
      <c r="K1528" s="7" t="s">
        <v>156</v>
      </c>
      <c r="L1528" s="7" t="s">
        <v>3652</v>
      </c>
      <c r="M1528" s="7">
        <v>7988620811</v>
      </c>
      <c r="N1528" s="7" t="s">
        <v>9605</v>
      </c>
      <c r="O1528" s="7">
        <v>124103</v>
      </c>
      <c r="P1528" s="7" t="s">
        <v>9606</v>
      </c>
      <c r="Q1528" s="7" t="s">
        <v>31</v>
      </c>
      <c r="R1528" s="7" t="s">
        <v>4242</v>
      </c>
      <c r="S1528" s="8">
        <v>2832</v>
      </c>
    </row>
    <row r="1529" spans="1:19" x14ac:dyDescent="0.35">
      <c r="A1529" s="7" t="s">
        <v>7887</v>
      </c>
      <c r="B1529" s="7" t="s">
        <v>7915</v>
      </c>
      <c r="C1529" s="7" t="s">
        <v>7916</v>
      </c>
      <c r="D1529" s="7" t="s">
        <v>7917</v>
      </c>
      <c r="E1529" s="7" t="s">
        <v>7918</v>
      </c>
      <c r="F1529" s="7" t="s">
        <v>9607</v>
      </c>
      <c r="G1529" s="7" t="s">
        <v>9608</v>
      </c>
      <c r="H1529" s="7" t="s">
        <v>7921</v>
      </c>
      <c r="I1529" s="7" t="s">
        <v>9609</v>
      </c>
      <c r="J1529" s="7" t="s">
        <v>9610</v>
      </c>
      <c r="K1529" s="7" t="s">
        <v>9611</v>
      </c>
      <c r="L1529" s="7" t="s">
        <v>5471</v>
      </c>
      <c r="M1529" s="7">
        <v>7015496126</v>
      </c>
      <c r="N1529" s="7" t="s">
        <v>9612</v>
      </c>
      <c r="O1529" s="7">
        <v>135101</v>
      </c>
      <c r="P1529" s="7" t="s">
        <v>58</v>
      </c>
      <c r="Q1529" s="7" t="s">
        <v>31</v>
      </c>
      <c r="R1529" s="7" t="s">
        <v>7926</v>
      </c>
      <c r="S1529" s="8">
        <v>5152</v>
      </c>
    </row>
    <row r="1530" spans="1:19" x14ac:dyDescent="0.35">
      <c r="A1530" s="7" t="s">
        <v>7887</v>
      </c>
      <c r="B1530" s="7" t="s">
        <v>7982</v>
      </c>
      <c r="C1530" s="7" t="s">
        <v>7983</v>
      </c>
      <c r="D1530" s="7" t="s">
        <v>7984</v>
      </c>
      <c r="E1530" s="7" t="s">
        <v>7985</v>
      </c>
      <c r="F1530" s="7" t="s">
        <v>9613</v>
      </c>
      <c r="G1530" s="7" t="s">
        <v>9614</v>
      </c>
      <c r="H1530" s="7" t="s">
        <v>7985</v>
      </c>
      <c r="I1530" s="7" t="s">
        <v>9146</v>
      </c>
      <c r="J1530" s="7">
        <v>13</v>
      </c>
      <c r="K1530" s="7" t="s">
        <v>58</v>
      </c>
      <c r="L1530" s="7" t="s">
        <v>9615</v>
      </c>
      <c r="M1530" s="7">
        <v>9802312580</v>
      </c>
      <c r="N1530" s="7" t="s">
        <v>9616</v>
      </c>
      <c r="O1530" s="7">
        <v>125005</v>
      </c>
      <c r="P1530" s="7" t="s">
        <v>9617</v>
      </c>
      <c r="Q1530" s="7" t="s">
        <v>31</v>
      </c>
      <c r="R1530" s="7" t="s">
        <v>8141</v>
      </c>
      <c r="S1530" s="8">
        <v>8900</v>
      </c>
    </row>
    <row r="1531" spans="1:19" x14ac:dyDescent="0.35">
      <c r="A1531" s="7" t="s">
        <v>7887</v>
      </c>
      <c r="B1531" s="7" t="s">
        <v>7999</v>
      </c>
      <c r="C1531" s="7" t="s">
        <v>8289</v>
      </c>
      <c r="D1531" s="7" t="s">
        <v>8290</v>
      </c>
      <c r="E1531" s="7" t="s">
        <v>8291</v>
      </c>
      <c r="F1531" s="7" t="s">
        <v>9618</v>
      </c>
      <c r="G1531" s="7" t="s">
        <v>9619</v>
      </c>
      <c r="H1531" s="7" t="s">
        <v>8294</v>
      </c>
      <c r="I1531" s="7" t="s">
        <v>9620</v>
      </c>
      <c r="J1531" s="7">
        <v>7</v>
      </c>
      <c r="K1531" s="7" t="s">
        <v>58</v>
      </c>
      <c r="L1531" s="7" t="s">
        <v>9621</v>
      </c>
      <c r="M1531" s="7">
        <v>9468012001</v>
      </c>
      <c r="N1531" s="7" t="s">
        <v>9622</v>
      </c>
      <c r="O1531" s="7">
        <v>132103</v>
      </c>
      <c r="P1531" s="7" t="s">
        <v>9623</v>
      </c>
      <c r="Q1531" s="7" t="s">
        <v>31</v>
      </c>
      <c r="R1531" s="7" t="s">
        <v>2123</v>
      </c>
      <c r="S1531" s="8">
        <v>1390</v>
      </c>
    </row>
    <row r="1532" spans="1:19" x14ac:dyDescent="0.35">
      <c r="A1532" s="7" t="s">
        <v>7887</v>
      </c>
      <c r="B1532" s="7" t="s">
        <v>7927</v>
      </c>
      <c r="C1532" s="7" t="s">
        <v>7928</v>
      </c>
      <c r="D1532" s="7" t="s">
        <v>7929</v>
      </c>
      <c r="E1532" s="7" t="s">
        <v>7930</v>
      </c>
      <c r="F1532" s="7" t="s">
        <v>9624</v>
      </c>
      <c r="G1532" s="7" t="s">
        <v>9625</v>
      </c>
      <c r="H1532" s="7" t="s">
        <v>7932</v>
      </c>
      <c r="I1532" s="7" t="s">
        <v>9626</v>
      </c>
      <c r="J1532" s="7">
        <v>7</v>
      </c>
      <c r="K1532" s="7" t="s">
        <v>9627</v>
      </c>
      <c r="L1532" s="7" t="s">
        <v>9628</v>
      </c>
      <c r="M1532" s="7">
        <v>9582483189</v>
      </c>
      <c r="N1532" s="7" t="s">
        <v>9629</v>
      </c>
      <c r="O1532" s="7">
        <v>121004</v>
      </c>
      <c r="P1532" s="7" t="s">
        <v>58</v>
      </c>
      <c r="Q1532" s="7" t="s">
        <v>31</v>
      </c>
      <c r="R1532" s="7" t="s">
        <v>9630</v>
      </c>
      <c r="S1532" s="8">
        <v>8150</v>
      </c>
    </row>
    <row r="1533" spans="1:19" x14ac:dyDescent="0.35">
      <c r="A1533" s="7" t="s">
        <v>7887</v>
      </c>
      <c r="B1533" s="7" t="s">
        <v>7999</v>
      </c>
      <c r="C1533" s="7" t="s">
        <v>8082</v>
      </c>
      <c r="D1533" s="7" t="s">
        <v>8083</v>
      </c>
      <c r="E1533" s="7" t="s">
        <v>8084</v>
      </c>
      <c r="F1533" s="7" t="s">
        <v>9631</v>
      </c>
      <c r="G1533" s="7" t="s">
        <v>9632</v>
      </c>
      <c r="H1533" s="7" t="s">
        <v>8087</v>
      </c>
      <c r="I1533" s="7" t="s">
        <v>8197</v>
      </c>
      <c r="J1533" s="7">
        <v>14</v>
      </c>
      <c r="K1533" s="7" t="s">
        <v>58</v>
      </c>
      <c r="L1533" s="7" t="s">
        <v>9633</v>
      </c>
      <c r="M1533" s="7">
        <v>9518404269</v>
      </c>
      <c r="N1533" s="7" t="s">
        <v>9634</v>
      </c>
      <c r="O1533" s="7">
        <v>127021</v>
      </c>
      <c r="P1533" s="7" t="s">
        <v>9635</v>
      </c>
      <c r="Q1533" s="7" t="s">
        <v>31</v>
      </c>
      <c r="R1533" s="7" t="s">
        <v>5587</v>
      </c>
      <c r="S1533" s="8">
        <v>3166</v>
      </c>
    </row>
    <row r="1534" spans="1:19" x14ac:dyDescent="0.35">
      <c r="A1534" s="7" t="s">
        <v>7887</v>
      </c>
      <c r="B1534" s="7" t="s">
        <v>7927</v>
      </c>
      <c r="C1534" s="7" t="s">
        <v>7928</v>
      </c>
      <c r="D1534" s="7" t="s">
        <v>7929</v>
      </c>
      <c r="E1534" s="7" t="s">
        <v>7930</v>
      </c>
      <c r="F1534" s="7" t="s">
        <v>9636</v>
      </c>
      <c r="G1534" s="7" t="s">
        <v>9632</v>
      </c>
      <c r="H1534" s="7" t="s">
        <v>7932</v>
      </c>
      <c r="I1534" s="7" t="s">
        <v>9494</v>
      </c>
      <c r="J1534" s="7">
        <v>7</v>
      </c>
      <c r="K1534" s="7" t="s">
        <v>9495</v>
      </c>
      <c r="L1534" s="7" t="s">
        <v>9637</v>
      </c>
      <c r="M1534" s="7">
        <v>9990382732</v>
      </c>
      <c r="N1534" s="7" t="s">
        <v>9638</v>
      </c>
      <c r="O1534" s="7">
        <v>121101</v>
      </c>
      <c r="P1534" s="7" t="s">
        <v>58</v>
      </c>
      <c r="Q1534" s="7" t="s">
        <v>31</v>
      </c>
      <c r="R1534" s="7" t="s">
        <v>7936</v>
      </c>
      <c r="S1534" s="8">
        <v>2637</v>
      </c>
    </row>
    <row r="1535" spans="1:19" x14ac:dyDescent="0.35">
      <c r="A1535" s="7" t="s">
        <v>7887</v>
      </c>
      <c r="B1535" s="7" t="s">
        <v>7897</v>
      </c>
      <c r="C1535" s="7" t="s">
        <v>8039</v>
      </c>
      <c r="D1535" s="7" t="s">
        <v>8040</v>
      </c>
      <c r="E1535" s="7" t="s">
        <v>8041</v>
      </c>
      <c r="F1535" s="7" t="s">
        <v>9639</v>
      </c>
      <c r="G1535" s="7" t="s">
        <v>9640</v>
      </c>
      <c r="H1535" s="7" t="s">
        <v>9641</v>
      </c>
      <c r="I1535" s="7" t="s">
        <v>9642</v>
      </c>
      <c r="J1535" s="7">
        <v>100</v>
      </c>
      <c r="K1535" s="7" t="s">
        <v>9643</v>
      </c>
      <c r="L1535" s="7" t="s">
        <v>4335</v>
      </c>
      <c r="M1535" s="7">
        <v>8571817181</v>
      </c>
      <c r="N1535" s="7" t="s">
        <v>9644</v>
      </c>
      <c r="O1535" s="7">
        <v>122103</v>
      </c>
      <c r="P1535" s="7" t="s">
        <v>9645</v>
      </c>
      <c r="Q1535" s="7" t="s">
        <v>31</v>
      </c>
      <c r="R1535" s="7" t="s">
        <v>8049</v>
      </c>
      <c r="S1535" s="8">
        <v>8464</v>
      </c>
    </row>
    <row r="1536" spans="1:19" x14ac:dyDescent="0.35">
      <c r="A1536" s="7" t="s">
        <v>7887</v>
      </c>
      <c r="B1536" s="7" t="s">
        <v>7999</v>
      </c>
      <c r="C1536" s="7" t="s">
        <v>8000</v>
      </c>
      <c r="D1536" s="7" t="s">
        <v>8001</v>
      </c>
      <c r="E1536" s="7" t="s">
        <v>8002</v>
      </c>
      <c r="F1536" s="7" t="s">
        <v>9646</v>
      </c>
      <c r="G1536" s="7" t="s">
        <v>9647</v>
      </c>
      <c r="H1536" s="7" t="s">
        <v>8005</v>
      </c>
      <c r="I1536" s="7" t="s">
        <v>8005</v>
      </c>
      <c r="J1536" s="7">
        <v>5</v>
      </c>
      <c r="K1536" s="7" t="s">
        <v>9648</v>
      </c>
      <c r="L1536" s="7" t="s">
        <v>9649</v>
      </c>
      <c r="M1536" s="7">
        <v>8168499589</v>
      </c>
      <c r="N1536" s="7" t="s">
        <v>9650</v>
      </c>
      <c r="O1536" s="7">
        <v>127306</v>
      </c>
      <c r="P1536" s="7" t="s">
        <v>156</v>
      </c>
      <c r="Q1536" s="7" t="s">
        <v>31</v>
      </c>
      <c r="R1536" s="7" t="s">
        <v>8009</v>
      </c>
      <c r="S1536" s="8">
        <v>1632</v>
      </c>
    </row>
    <row r="1537" spans="1:19" x14ac:dyDescent="0.35">
      <c r="A1537" s="7" t="s">
        <v>7887</v>
      </c>
      <c r="B1537" s="7" t="s">
        <v>7982</v>
      </c>
      <c r="C1537" s="7" t="s">
        <v>8453</v>
      </c>
      <c r="D1537" s="7" t="s">
        <v>8454</v>
      </c>
      <c r="E1537" s="7" t="s">
        <v>8455</v>
      </c>
      <c r="F1537" s="7" t="s">
        <v>9651</v>
      </c>
      <c r="G1537" s="7" t="s">
        <v>9652</v>
      </c>
      <c r="H1537" s="7" t="s">
        <v>8458</v>
      </c>
      <c r="I1537" s="7" t="s">
        <v>9269</v>
      </c>
      <c r="J1537" s="7" t="s">
        <v>9270</v>
      </c>
      <c r="K1537" s="7" t="s">
        <v>9653</v>
      </c>
      <c r="L1537" s="7" t="s">
        <v>4773</v>
      </c>
      <c r="M1537" s="7">
        <v>9017898000</v>
      </c>
      <c r="N1537" s="7" t="s">
        <v>9654</v>
      </c>
      <c r="O1537" s="7">
        <v>136042</v>
      </c>
      <c r="P1537" s="7" t="s">
        <v>9655</v>
      </c>
      <c r="Q1537" s="7" t="s">
        <v>31</v>
      </c>
      <c r="R1537" s="7" t="s">
        <v>8520</v>
      </c>
      <c r="S1537" s="8">
        <v>7488</v>
      </c>
    </row>
    <row r="1538" spans="1:19" x14ac:dyDescent="0.35">
      <c r="A1538" s="7" t="s">
        <v>7887</v>
      </c>
      <c r="B1538" s="7" t="s">
        <v>7915</v>
      </c>
      <c r="C1538" s="7" t="s">
        <v>7956</v>
      </c>
      <c r="D1538" s="7" t="s">
        <v>7957</v>
      </c>
      <c r="E1538" s="7" t="s">
        <v>7958</v>
      </c>
      <c r="F1538" s="7" t="s">
        <v>9656</v>
      </c>
      <c r="G1538" s="7" t="s">
        <v>9657</v>
      </c>
      <c r="H1538" s="7" t="s">
        <v>7961</v>
      </c>
      <c r="I1538" s="7" t="s">
        <v>9105</v>
      </c>
      <c r="J1538" s="7">
        <v>96</v>
      </c>
      <c r="K1538" s="7" t="s">
        <v>9658</v>
      </c>
      <c r="L1538" s="7" t="s">
        <v>9659</v>
      </c>
      <c r="M1538" s="7">
        <v>9034506980</v>
      </c>
      <c r="N1538" s="7" t="s">
        <v>9660</v>
      </c>
      <c r="O1538" s="7">
        <v>132039</v>
      </c>
      <c r="P1538" s="7" t="s">
        <v>9661</v>
      </c>
      <c r="Q1538" s="7" t="s">
        <v>31</v>
      </c>
      <c r="R1538" s="7" t="s">
        <v>7966</v>
      </c>
      <c r="S1538" s="8">
        <v>6104</v>
      </c>
    </row>
    <row r="1539" spans="1:19" x14ac:dyDescent="0.35">
      <c r="A1539" s="7" t="s">
        <v>7887</v>
      </c>
      <c r="B1539" s="7" t="s">
        <v>7982</v>
      </c>
      <c r="C1539" s="7" t="s">
        <v>8056</v>
      </c>
      <c r="D1539" s="7" t="s">
        <v>8057</v>
      </c>
      <c r="E1539" s="7" t="s">
        <v>8058</v>
      </c>
      <c r="F1539" s="7" t="s">
        <v>9662</v>
      </c>
      <c r="G1539" s="7" t="s">
        <v>9663</v>
      </c>
      <c r="H1539" s="7" t="s">
        <v>8061</v>
      </c>
      <c r="I1539" s="7" t="s">
        <v>9664</v>
      </c>
      <c r="J1539" s="7" t="s">
        <v>58</v>
      </c>
      <c r="K1539" s="7" t="s">
        <v>9665</v>
      </c>
      <c r="L1539" s="7" t="s">
        <v>9666</v>
      </c>
      <c r="M1539" s="7">
        <v>9053636366</v>
      </c>
      <c r="N1539" s="7" t="s">
        <v>9667</v>
      </c>
      <c r="O1539" s="7">
        <v>125055</v>
      </c>
      <c r="P1539" s="7" t="s">
        <v>9668</v>
      </c>
      <c r="Q1539" s="7" t="s">
        <v>31</v>
      </c>
      <c r="R1539" s="7" t="s">
        <v>5085</v>
      </c>
      <c r="S1539" s="8">
        <v>4867</v>
      </c>
    </row>
    <row r="1540" spans="1:19" x14ac:dyDescent="0.35">
      <c r="A1540" s="7" t="s">
        <v>7887</v>
      </c>
      <c r="B1540" s="7" t="s">
        <v>7915</v>
      </c>
      <c r="C1540" s="7" t="s">
        <v>7937</v>
      </c>
      <c r="D1540" s="7" t="s">
        <v>7938</v>
      </c>
      <c r="E1540" s="7" t="s">
        <v>7939</v>
      </c>
      <c r="F1540" s="7" t="s">
        <v>9669</v>
      </c>
      <c r="G1540" s="7" t="s">
        <v>9670</v>
      </c>
      <c r="H1540" s="7" t="s">
        <v>7939</v>
      </c>
      <c r="I1540" s="7" t="s">
        <v>9671</v>
      </c>
      <c r="J1540" s="7">
        <v>35</v>
      </c>
      <c r="K1540" s="7" t="s">
        <v>58</v>
      </c>
      <c r="L1540" s="7" t="s">
        <v>9672</v>
      </c>
      <c r="M1540" s="7">
        <v>9467623626</v>
      </c>
      <c r="N1540" s="7" t="s">
        <v>9673</v>
      </c>
      <c r="O1540" s="7">
        <v>133203</v>
      </c>
      <c r="P1540" s="7" t="s">
        <v>9674</v>
      </c>
      <c r="Q1540" s="7" t="s">
        <v>31</v>
      </c>
      <c r="R1540" s="7" t="s">
        <v>2108</v>
      </c>
      <c r="S1540" s="8">
        <v>5811</v>
      </c>
    </row>
    <row r="1541" spans="1:19" x14ac:dyDescent="0.35">
      <c r="A1541" s="7" t="s">
        <v>7887</v>
      </c>
      <c r="B1541" s="7" t="s">
        <v>7982</v>
      </c>
      <c r="C1541" s="7" t="s">
        <v>8453</v>
      </c>
      <c r="D1541" s="7" t="s">
        <v>8454</v>
      </c>
      <c r="E1541" s="7" t="s">
        <v>8455</v>
      </c>
      <c r="F1541" s="7" t="s">
        <v>9675</v>
      </c>
      <c r="G1541" s="7" t="s">
        <v>9676</v>
      </c>
      <c r="H1541" s="7" t="s">
        <v>8458</v>
      </c>
      <c r="I1541" s="7" t="s">
        <v>8458</v>
      </c>
      <c r="J1541" s="7" t="s">
        <v>8688</v>
      </c>
      <c r="K1541" s="7" t="s">
        <v>9677</v>
      </c>
      <c r="L1541" s="7" t="s">
        <v>9678</v>
      </c>
      <c r="M1541" s="7">
        <v>9996908006</v>
      </c>
      <c r="N1541" s="7" t="s">
        <v>9679</v>
      </c>
      <c r="O1541" s="7">
        <v>136027</v>
      </c>
      <c r="P1541" s="7" t="s">
        <v>9680</v>
      </c>
      <c r="Q1541" s="7" t="s">
        <v>31</v>
      </c>
      <c r="R1541" s="7" t="s">
        <v>8465</v>
      </c>
      <c r="S1541" s="8">
        <v>3255</v>
      </c>
    </row>
    <row r="1542" spans="1:19" x14ac:dyDescent="0.35">
      <c r="A1542" s="7" t="s">
        <v>7887</v>
      </c>
      <c r="B1542" s="7" t="s">
        <v>7927</v>
      </c>
      <c r="C1542" s="7" t="s">
        <v>7928</v>
      </c>
      <c r="D1542" s="7" t="s">
        <v>7929</v>
      </c>
      <c r="E1542" s="7" t="s">
        <v>7930</v>
      </c>
      <c r="F1542" s="7" t="s">
        <v>9681</v>
      </c>
      <c r="G1542" s="7" t="s">
        <v>9682</v>
      </c>
      <c r="H1542" s="7" t="s">
        <v>7932</v>
      </c>
      <c r="I1542" s="7" t="s">
        <v>9683</v>
      </c>
      <c r="J1542" s="7">
        <v>13</v>
      </c>
      <c r="K1542" s="7" t="s">
        <v>9684</v>
      </c>
      <c r="L1542" s="7" t="s">
        <v>9685</v>
      </c>
      <c r="M1542" s="7">
        <v>9654412503</v>
      </c>
      <c r="N1542" s="7" t="s">
        <v>9686</v>
      </c>
      <c r="O1542" s="7">
        <v>121002</v>
      </c>
      <c r="P1542" s="7" t="s">
        <v>58</v>
      </c>
      <c r="Q1542" s="7" t="s">
        <v>31</v>
      </c>
      <c r="R1542" s="7" t="s">
        <v>9630</v>
      </c>
      <c r="S1542" s="8">
        <v>5152</v>
      </c>
    </row>
    <row r="1543" spans="1:19" x14ac:dyDescent="0.35">
      <c r="A1543" s="7" t="s">
        <v>7887</v>
      </c>
      <c r="B1543" s="7" t="s">
        <v>7927</v>
      </c>
      <c r="C1543" s="7" t="s">
        <v>8226</v>
      </c>
      <c r="D1543" s="7" t="s">
        <v>8227</v>
      </c>
      <c r="E1543" s="7" t="s">
        <v>7930</v>
      </c>
      <c r="F1543" s="7" t="s">
        <v>9687</v>
      </c>
      <c r="G1543" s="7" t="s">
        <v>9688</v>
      </c>
      <c r="H1543" s="7" t="s">
        <v>7930</v>
      </c>
      <c r="I1543" s="7" t="s">
        <v>9689</v>
      </c>
      <c r="J1543" s="7">
        <v>17</v>
      </c>
      <c r="K1543" s="7" t="s">
        <v>9690</v>
      </c>
      <c r="L1543" s="7" t="s">
        <v>5471</v>
      </c>
      <c r="M1543" s="7">
        <v>8805808886</v>
      </c>
      <c r="N1543" s="7" t="s">
        <v>9691</v>
      </c>
      <c r="O1543" s="7">
        <v>121001</v>
      </c>
      <c r="P1543" s="7" t="s">
        <v>58</v>
      </c>
      <c r="Q1543" s="7" t="s">
        <v>31</v>
      </c>
      <c r="R1543" s="7" t="s">
        <v>8232</v>
      </c>
      <c r="S1543" s="8">
        <v>3797</v>
      </c>
    </row>
    <row r="1544" spans="1:19" x14ac:dyDescent="0.35">
      <c r="A1544" s="7" t="s">
        <v>7887</v>
      </c>
      <c r="B1544" s="7" t="s">
        <v>7915</v>
      </c>
      <c r="C1544" s="7" t="s">
        <v>7937</v>
      </c>
      <c r="D1544" s="7" t="s">
        <v>7938</v>
      </c>
      <c r="E1544" s="7" t="s">
        <v>7939</v>
      </c>
      <c r="F1544" s="7" t="s">
        <v>9692</v>
      </c>
      <c r="G1544" s="7" t="s">
        <v>9693</v>
      </c>
      <c r="H1544" s="7" t="s">
        <v>7939</v>
      </c>
      <c r="I1544" s="7" t="s">
        <v>9418</v>
      </c>
      <c r="J1544" s="7">
        <v>55</v>
      </c>
      <c r="K1544" s="7" t="s">
        <v>58</v>
      </c>
      <c r="L1544" s="7" t="s">
        <v>9694</v>
      </c>
      <c r="M1544" s="7">
        <v>9988137660</v>
      </c>
      <c r="N1544" s="7" t="s">
        <v>9695</v>
      </c>
      <c r="O1544" s="7">
        <v>134107</v>
      </c>
      <c r="P1544" s="7" t="s">
        <v>58</v>
      </c>
      <c r="Q1544" s="7" t="s">
        <v>31</v>
      </c>
      <c r="R1544" s="7" t="s">
        <v>8745</v>
      </c>
      <c r="S1544" s="8">
        <v>4115</v>
      </c>
    </row>
    <row r="1545" spans="1:19" x14ac:dyDescent="0.35">
      <c r="A1545" s="7" t="s">
        <v>7887</v>
      </c>
      <c r="B1545" s="7" t="s">
        <v>7999</v>
      </c>
      <c r="C1545" s="7" t="s">
        <v>8354</v>
      </c>
      <c r="D1545" s="7" t="s">
        <v>8355</v>
      </c>
      <c r="E1545" s="7" t="s">
        <v>8356</v>
      </c>
      <c r="F1545" s="7" t="s">
        <v>9696</v>
      </c>
      <c r="G1545" s="7" t="s">
        <v>9697</v>
      </c>
      <c r="H1545" s="7" t="s">
        <v>8358</v>
      </c>
      <c r="I1545" s="7" t="s">
        <v>9698</v>
      </c>
      <c r="J1545" s="7">
        <v>60</v>
      </c>
      <c r="K1545" s="7" t="s">
        <v>9699</v>
      </c>
      <c r="L1545" s="7" t="s">
        <v>9700</v>
      </c>
      <c r="M1545" s="7">
        <v>8708738163</v>
      </c>
      <c r="N1545" s="7" t="s">
        <v>9701</v>
      </c>
      <c r="O1545" s="7">
        <v>136128</v>
      </c>
      <c r="P1545" s="7" t="s">
        <v>9702</v>
      </c>
      <c r="Q1545" s="7" t="s">
        <v>31</v>
      </c>
      <c r="R1545" s="7" t="s">
        <v>8364</v>
      </c>
      <c r="S1545" s="8">
        <v>3430</v>
      </c>
    </row>
    <row r="1546" spans="1:19" x14ac:dyDescent="0.35">
      <c r="A1546" s="7" t="s">
        <v>7887</v>
      </c>
      <c r="B1546" s="7" t="s">
        <v>7999</v>
      </c>
      <c r="C1546" s="7" t="s">
        <v>8000</v>
      </c>
      <c r="D1546" s="7" t="s">
        <v>8001</v>
      </c>
      <c r="E1546" s="7" t="s">
        <v>8002</v>
      </c>
      <c r="F1546" s="7" t="s">
        <v>9703</v>
      </c>
      <c r="G1546" s="7" t="s">
        <v>9704</v>
      </c>
      <c r="H1546" s="7" t="s">
        <v>8005</v>
      </c>
      <c r="I1546" s="7" t="s">
        <v>9705</v>
      </c>
      <c r="J1546" s="7">
        <v>55</v>
      </c>
      <c r="K1546" s="7" t="s">
        <v>9706</v>
      </c>
      <c r="L1546" s="7" t="s">
        <v>9707</v>
      </c>
      <c r="M1546" s="7">
        <v>9416370806</v>
      </c>
      <c r="N1546" s="7" t="s">
        <v>9708</v>
      </c>
      <c r="O1546" s="7">
        <v>127021</v>
      </c>
      <c r="P1546" s="7" t="s">
        <v>9709</v>
      </c>
      <c r="Q1546" s="7" t="s">
        <v>31</v>
      </c>
      <c r="R1546" s="7" t="s">
        <v>8009</v>
      </c>
      <c r="S1546" s="8">
        <v>2763</v>
      </c>
    </row>
    <row r="1547" spans="1:19" x14ac:dyDescent="0.35">
      <c r="A1547" s="7" t="s">
        <v>7887</v>
      </c>
      <c r="B1547" s="7" t="s">
        <v>7897</v>
      </c>
      <c r="C1547" s="7" t="s">
        <v>7946</v>
      </c>
      <c r="D1547" s="7" t="s">
        <v>7947</v>
      </c>
      <c r="E1547" s="7" t="s">
        <v>7948</v>
      </c>
      <c r="F1547" s="7" t="s">
        <v>9710</v>
      </c>
      <c r="G1547" s="7" t="s">
        <v>9711</v>
      </c>
      <c r="H1547" s="7" t="s">
        <v>7951</v>
      </c>
      <c r="I1547" s="7" t="s">
        <v>7951</v>
      </c>
      <c r="J1547" s="7">
        <v>14</v>
      </c>
      <c r="K1547" s="7" t="s">
        <v>9712</v>
      </c>
      <c r="L1547" s="7" t="s">
        <v>9713</v>
      </c>
      <c r="M1547" s="7">
        <v>9717552303</v>
      </c>
      <c r="N1547" s="7" t="s">
        <v>9714</v>
      </c>
      <c r="O1547" s="7">
        <v>122001</v>
      </c>
      <c r="P1547" s="7" t="s">
        <v>9715</v>
      </c>
      <c r="Q1547" s="7" t="s">
        <v>31</v>
      </c>
      <c r="R1547" s="7" t="s">
        <v>9716</v>
      </c>
      <c r="S1547" s="8">
        <v>5282</v>
      </c>
    </row>
    <row r="1548" spans="1:19" x14ac:dyDescent="0.35">
      <c r="A1548" s="7" t="s">
        <v>7887</v>
      </c>
      <c r="B1548" s="7" t="s">
        <v>7982</v>
      </c>
      <c r="C1548" s="7" t="s">
        <v>7983</v>
      </c>
      <c r="D1548" s="7" t="s">
        <v>7984</v>
      </c>
      <c r="E1548" s="7" t="s">
        <v>7985</v>
      </c>
      <c r="F1548" s="7" t="s">
        <v>9717</v>
      </c>
      <c r="G1548" s="7" t="s">
        <v>9718</v>
      </c>
      <c r="H1548" s="7" t="s">
        <v>7985</v>
      </c>
      <c r="I1548" s="7" t="s">
        <v>7985</v>
      </c>
      <c r="J1548" s="7">
        <v>1</v>
      </c>
      <c r="K1548" s="7" t="s">
        <v>9719</v>
      </c>
      <c r="L1548" s="7" t="s">
        <v>9720</v>
      </c>
      <c r="M1548" s="7">
        <v>7988654368</v>
      </c>
      <c r="N1548" s="7" t="s">
        <v>9721</v>
      </c>
      <c r="O1548" s="7">
        <v>125001</v>
      </c>
      <c r="P1548" s="7" t="s">
        <v>9722</v>
      </c>
      <c r="Q1548" s="7" t="s">
        <v>31</v>
      </c>
      <c r="R1548" s="7" t="s">
        <v>8141</v>
      </c>
      <c r="S1548" s="8">
        <v>6636</v>
      </c>
    </row>
    <row r="1549" spans="1:19" x14ac:dyDescent="0.35">
      <c r="A1549" s="7" t="s">
        <v>7887</v>
      </c>
      <c r="B1549" s="7" t="s">
        <v>7982</v>
      </c>
      <c r="C1549" s="7" t="s">
        <v>7983</v>
      </c>
      <c r="D1549" s="7" t="s">
        <v>7984</v>
      </c>
      <c r="E1549" s="7" t="s">
        <v>7985</v>
      </c>
      <c r="F1549" s="7" t="s">
        <v>9723</v>
      </c>
      <c r="G1549" s="7" t="s">
        <v>9724</v>
      </c>
      <c r="H1549" s="7" t="s">
        <v>7985</v>
      </c>
      <c r="I1549" s="7" t="s">
        <v>7985</v>
      </c>
      <c r="J1549" s="7">
        <v>1</v>
      </c>
      <c r="K1549" s="7" t="s">
        <v>9725</v>
      </c>
      <c r="L1549" s="7" t="s">
        <v>9726</v>
      </c>
      <c r="M1549" s="7">
        <v>9671717097</v>
      </c>
      <c r="N1549" s="7" t="s">
        <v>9727</v>
      </c>
      <c r="O1549" s="7">
        <v>125001</v>
      </c>
      <c r="P1549" s="7" t="s">
        <v>9728</v>
      </c>
      <c r="Q1549" s="7" t="s">
        <v>31</v>
      </c>
      <c r="R1549" s="7" t="s">
        <v>8258</v>
      </c>
      <c r="S1549" s="8">
        <v>2922</v>
      </c>
    </row>
    <row r="1550" spans="1:19" x14ac:dyDescent="0.35">
      <c r="A1550" s="7" t="s">
        <v>7887</v>
      </c>
      <c r="B1550" s="7" t="s">
        <v>7982</v>
      </c>
      <c r="C1550" s="7" t="s">
        <v>8071</v>
      </c>
      <c r="D1550" s="7" t="s">
        <v>8072</v>
      </c>
      <c r="E1550" s="7" t="s">
        <v>8073</v>
      </c>
      <c r="F1550" s="7" t="s">
        <v>9729</v>
      </c>
      <c r="G1550" s="7" t="s">
        <v>9730</v>
      </c>
      <c r="H1550" s="7" t="s">
        <v>8076</v>
      </c>
      <c r="I1550" s="7" t="s">
        <v>8076</v>
      </c>
      <c r="J1550" s="7">
        <v>5</v>
      </c>
      <c r="K1550" s="7" t="s">
        <v>9731</v>
      </c>
      <c r="L1550" s="7" t="s">
        <v>9732</v>
      </c>
      <c r="M1550" s="7">
        <v>9215185333</v>
      </c>
      <c r="N1550" s="7" t="s">
        <v>9733</v>
      </c>
      <c r="O1550" s="7">
        <v>125050</v>
      </c>
      <c r="P1550" s="7" t="s">
        <v>9734</v>
      </c>
      <c r="Q1550" s="7" t="s">
        <v>31</v>
      </c>
      <c r="R1550" s="7" t="s">
        <v>8081</v>
      </c>
      <c r="S1550" s="8">
        <v>2670</v>
      </c>
    </row>
    <row r="1551" spans="1:19" x14ac:dyDescent="0.35">
      <c r="A1551" s="7" t="s">
        <v>7887</v>
      </c>
      <c r="B1551" s="7" t="s">
        <v>7999</v>
      </c>
      <c r="C1551" s="7" t="s">
        <v>8289</v>
      </c>
      <c r="D1551" s="7" t="s">
        <v>8290</v>
      </c>
      <c r="E1551" s="7" t="s">
        <v>8291</v>
      </c>
      <c r="F1551" s="7" t="s">
        <v>9735</v>
      </c>
      <c r="G1551" s="7" t="s">
        <v>9736</v>
      </c>
      <c r="H1551" s="7" t="s">
        <v>8294</v>
      </c>
      <c r="I1551" s="7" t="s">
        <v>9737</v>
      </c>
      <c r="J1551" s="7">
        <v>6</v>
      </c>
      <c r="K1551" s="7" t="s">
        <v>58</v>
      </c>
      <c r="L1551" s="7" t="s">
        <v>9738</v>
      </c>
      <c r="M1551" s="7">
        <v>7404053161</v>
      </c>
      <c r="N1551" s="7" t="s">
        <v>9739</v>
      </c>
      <c r="O1551" s="7">
        <v>132103</v>
      </c>
      <c r="P1551" s="7" t="s">
        <v>9740</v>
      </c>
      <c r="Q1551" s="7" t="s">
        <v>31</v>
      </c>
      <c r="R1551" s="7" t="s">
        <v>2123</v>
      </c>
      <c r="S1551" s="8">
        <v>1442</v>
      </c>
    </row>
    <row r="1552" spans="1:19" x14ac:dyDescent="0.35">
      <c r="A1552" s="7" t="s">
        <v>7887</v>
      </c>
      <c r="B1552" s="7" t="s">
        <v>7982</v>
      </c>
      <c r="C1552" s="7" t="s">
        <v>8453</v>
      </c>
      <c r="D1552" s="7" t="s">
        <v>8454</v>
      </c>
      <c r="E1552" s="7" t="s">
        <v>8455</v>
      </c>
      <c r="F1552" s="7" t="s">
        <v>9741</v>
      </c>
      <c r="G1552" s="7" t="s">
        <v>9742</v>
      </c>
      <c r="H1552" s="7" t="s">
        <v>8458</v>
      </c>
      <c r="I1552" s="7" t="s">
        <v>8458</v>
      </c>
      <c r="J1552" s="7" t="s">
        <v>8688</v>
      </c>
      <c r="K1552" s="7" t="s">
        <v>58</v>
      </c>
      <c r="L1552" s="7" t="s">
        <v>9743</v>
      </c>
      <c r="M1552" s="7">
        <v>9992351801</v>
      </c>
      <c r="N1552" s="7" t="s">
        <v>9744</v>
      </c>
      <c r="O1552" s="7">
        <v>136027</v>
      </c>
      <c r="P1552" s="7" t="s">
        <v>58</v>
      </c>
      <c r="Q1552" s="7" t="s">
        <v>31</v>
      </c>
      <c r="R1552" s="7" t="s">
        <v>8465</v>
      </c>
      <c r="S1552" s="8">
        <v>5241</v>
      </c>
    </row>
    <row r="1553" spans="1:19" x14ac:dyDescent="0.35">
      <c r="A1553" s="7" t="s">
        <v>7887</v>
      </c>
      <c r="B1553" s="7" t="s">
        <v>7915</v>
      </c>
      <c r="C1553" s="7" t="s">
        <v>7937</v>
      </c>
      <c r="D1553" s="7" t="s">
        <v>7938</v>
      </c>
      <c r="E1553" s="7" t="s">
        <v>7939</v>
      </c>
      <c r="F1553" s="7" t="s">
        <v>9745</v>
      </c>
      <c r="G1553" s="7" t="s">
        <v>9746</v>
      </c>
      <c r="H1553" s="7" t="s">
        <v>7939</v>
      </c>
      <c r="I1553" s="7" t="s">
        <v>9747</v>
      </c>
      <c r="J1553" s="7">
        <v>40</v>
      </c>
      <c r="K1553" s="7" t="s">
        <v>9748</v>
      </c>
      <c r="L1553" s="7" t="s">
        <v>8155</v>
      </c>
      <c r="M1553" s="7">
        <v>8708079585</v>
      </c>
      <c r="N1553" s="7" t="s">
        <v>9749</v>
      </c>
      <c r="O1553" s="7">
        <v>134202</v>
      </c>
      <c r="P1553" s="7" t="s">
        <v>58</v>
      </c>
      <c r="Q1553" s="7" t="s">
        <v>31</v>
      </c>
      <c r="R1553" s="7" t="s">
        <v>2108</v>
      </c>
      <c r="S1553" s="8">
        <v>7458</v>
      </c>
    </row>
    <row r="1554" spans="1:19" x14ac:dyDescent="0.35">
      <c r="A1554" s="7" t="s">
        <v>7887</v>
      </c>
      <c r="B1554" s="7" t="s">
        <v>7982</v>
      </c>
      <c r="C1554" s="7" t="s">
        <v>7983</v>
      </c>
      <c r="D1554" s="7" t="s">
        <v>7984</v>
      </c>
      <c r="E1554" s="7" t="s">
        <v>7985</v>
      </c>
      <c r="F1554" s="7" t="s">
        <v>9750</v>
      </c>
      <c r="G1554" s="7" t="s">
        <v>9751</v>
      </c>
      <c r="H1554" s="7" t="s">
        <v>7985</v>
      </c>
      <c r="I1554" s="7" t="s">
        <v>9752</v>
      </c>
      <c r="J1554" s="7">
        <v>13</v>
      </c>
      <c r="K1554" s="7" t="s">
        <v>9753</v>
      </c>
      <c r="L1554" s="7" t="s">
        <v>9754</v>
      </c>
      <c r="M1554" s="7">
        <v>8800509933</v>
      </c>
      <c r="N1554" s="7" t="s">
        <v>9727</v>
      </c>
      <c r="O1554" s="7">
        <v>125006</v>
      </c>
      <c r="P1554" s="7" t="s">
        <v>58</v>
      </c>
      <c r="Q1554" s="7" t="s">
        <v>31</v>
      </c>
      <c r="R1554" s="7" t="s">
        <v>7992</v>
      </c>
      <c r="S1554" s="8">
        <v>6325</v>
      </c>
    </row>
    <row r="1555" spans="1:19" x14ac:dyDescent="0.35">
      <c r="A1555" s="7" t="s">
        <v>7887</v>
      </c>
      <c r="B1555" s="7" t="s">
        <v>7999</v>
      </c>
      <c r="C1555" s="7" t="s">
        <v>8289</v>
      </c>
      <c r="D1555" s="7" t="s">
        <v>8290</v>
      </c>
      <c r="E1555" s="7" t="s">
        <v>8291</v>
      </c>
      <c r="F1555" s="7" t="s">
        <v>9755</v>
      </c>
      <c r="G1555" s="7" t="s">
        <v>9756</v>
      </c>
      <c r="H1555" s="7" t="s">
        <v>8294</v>
      </c>
      <c r="I1555" s="7" t="s">
        <v>9757</v>
      </c>
      <c r="J1555" s="7">
        <v>5</v>
      </c>
      <c r="K1555" s="7" t="s">
        <v>58</v>
      </c>
      <c r="L1555" s="7" t="s">
        <v>9758</v>
      </c>
      <c r="M1555" s="7">
        <v>9306923325</v>
      </c>
      <c r="N1555" s="7" t="s">
        <v>9759</v>
      </c>
      <c r="O1555" s="7">
        <v>132103</v>
      </c>
      <c r="P1555" s="7" t="s">
        <v>9760</v>
      </c>
      <c r="Q1555" s="7" t="s">
        <v>31</v>
      </c>
      <c r="R1555" s="7" t="s">
        <v>2123</v>
      </c>
      <c r="S1555" s="8">
        <v>7750</v>
      </c>
    </row>
    <row r="1556" spans="1:19" x14ac:dyDescent="0.35">
      <c r="A1556" s="7" t="s">
        <v>7887</v>
      </c>
      <c r="B1556" s="7" t="s">
        <v>7999</v>
      </c>
      <c r="C1556" s="7" t="s">
        <v>8289</v>
      </c>
      <c r="D1556" s="7" t="s">
        <v>8290</v>
      </c>
      <c r="E1556" s="7" t="s">
        <v>8291</v>
      </c>
      <c r="F1556" s="7" t="s">
        <v>9761</v>
      </c>
      <c r="G1556" s="7" t="s">
        <v>9762</v>
      </c>
      <c r="H1556" s="7" t="s">
        <v>8294</v>
      </c>
      <c r="I1556" s="7" t="s">
        <v>9757</v>
      </c>
      <c r="J1556" s="7">
        <v>6</v>
      </c>
      <c r="K1556" s="7" t="s">
        <v>58</v>
      </c>
      <c r="L1556" s="7" t="s">
        <v>9763</v>
      </c>
      <c r="M1556" s="7">
        <v>9350251031</v>
      </c>
      <c r="N1556" s="7" t="s">
        <v>9764</v>
      </c>
      <c r="O1556" s="7">
        <v>132103</v>
      </c>
      <c r="P1556" s="7" t="s">
        <v>58</v>
      </c>
      <c r="Q1556" s="7" t="s">
        <v>31</v>
      </c>
      <c r="R1556" s="7" t="s">
        <v>2123</v>
      </c>
      <c r="S1556" s="8">
        <v>8983</v>
      </c>
    </row>
    <row r="1557" spans="1:19" x14ac:dyDescent="0.35">
      <c r="A1557" s="7" t="s">
        <v>7887</v>
      </c>
      <c r="B1557" s="7" t="s">
        <v>7927</v>
      </c>
      <c r="C1557" s="7" t="s">
        <v>8010</v>
      </c>
      <c r="D1557" s="7" t="s">
        <v>8011</v>
      </c>
      <c r="E1557" s="7" t="s">
        <v>8012</v>
      </c>
      <c r="F1557" s="7" t="s">
        <v>9765</v>
      </c>
      <c r="G1557" s="7" t="s">
        <v>9766</v>
      </c>
      <c r="H1557" s="7" t="s">
        <v>8015</v>
      </c>
      <c r="I1557" s="7" t="s">
        <v>8284</v>
      </c>
      <c r="J1557" s="7">
        <v>30</v>
      </c>
      <c r="K1557" s="7" t="s">
        <v>156</v>
      </c>
      <c r="L1557" s="7" t="s">
        <v>9195</v>
      </c>
      <c r="M1557" s="7">
        <v>8059308945</v>
      </c>
      <c r="N1557" s="7" t="s">
        <v>9767</v>
      </c>
      <c r="O1557" s="7">
        <v>121106</v>
      </c>
      <c r="P1557" s="7" t="s">
        <v>9768</v>
      </c>
      <c r="Q1557" s="7" t="s">
        <v>31</v>
      </c>
      <c r="R1557" s="7" t="s">
        <v>1154</v>
      </c>
      <c r="S1557" s="8">
        <v>1881</v>
      </c>
    </row>
    <row r="1558" spans="1:19" x14ac:dyDescent="0.35">
      <c r="A1558" s="7" t="s">
        <v>7887</v>
      </c>
      <c r="B1558" s="7" t="s">
        <v>7897</v>
      </c>
      <c r="C1558" s="7" t="s">
        <v>7946</v>
      </c>
      <c r="D1558" s="7" t="s">
        <v>7947</v>
      </c>
      <c r="E1558" s="7" t="s">
        <v>7948</v>
      </c>
      <c r="F1558" s="7" t="s">
        <v>9769</v>
      </c>
      <c r="G1558" s="7" t="s">
        <v>9770</v>
      </c>
      <c r="H1558" s="7" t="s">
        <v>7951</v>
      </c>
      <c r="I1558" s="7" t="s">
        <v>9771</v>
      </c>
      <c r="J1558" s="7">
        <v>15</v>
      </c>
      <c r="K1558" s="7" t="s">
        <v>9772</v>
      </c>
      <c r="L1558" s="7" t="s">
        <v>9773</v>
      </c>
      <c r="M1558" s="7">
        <v>8595221131</v>
      </c>
      <c r="N1558" s="7" t="s">
        <v>9774</v>
      </c>
      <c r="O1558" s="7">
        <v>122001</v>
      </c>
      <c r="P1558" s="7" t="s">
        <v>156</v>
      </c>
      <c r="Q1558" s="7" t="s">
        <v>31</v>
      </c>
      <c r="R1558" s="7" t="s">
        <v>9551</v>
      </c>
      <c r="S1558" s="8">
        <v>6891</v>
      </c>
    </row>
    <row r="1559" spans="1:19" x14ac:dyDescent="0.35">
      <c r="A1559" s="7" t="s">
        <v>7887</v>
      </c>
      <c r="B1559" s="7" t="s">
        <v>7897</v>
      </c>
      <c r="C1559" s="7" t="s">
        <v>8020</v>
      </c>
      <c r="D1559" s="7" t="s">
        <v>8021</v>
      </c>
      <c r="E1559" s="7" t="s">
        <v>8022</v>
      </c>
      <c r="F1559" s="7" t="s">
        <v>9775</v>
      </c>
      <c r="G1559" s="7" t="s">
        <v>9776</v>
      </c>
      <c r="H1559" s="7" t="s">
        <v>8025</v>
      </c>
      <c r="I1559" s="7" t="s">
        <v>8022</v>
      </c>
      <c r="J1559" s="7">
        <v>10</v>
      </c>
      <c r="K1559" s="7" t="s">
        <v>9777</v>
      </c>
      <c r="L1559" s="7" t="s">
        <v>9778</v>
      </c>
      <c r="M1559" s="7">
        <v>9416102601</v>
      </c>
      <c r="N1559" s="7" t="s">
        <v>9779</v>
      </c>
      <c r="O1559" s="7">
        <v>123001</v>
      </c>
      <c r="P1559" s="7" t="s">
        <v>9780</v>
      </c>
      <c r="Q1559" s="7" t="s">
        <v>31</v>
      </c>
      <c r="R1559" s="7" t="s">
        <v>8031</v>
      </c>
      <c r="S1559" s="8">
        <v>4385</v>
      </c>
    </row>
    <row r="1560" spans="1:19" x14ac:dyDescent="0.35">
      <c r="A1560" s="7" t="s">
        <v>7887</v>
      </c>
      <c r="B1560" s="7" t="s">
        <v>7897</v>
      </c>
      <c r="C1560" s="7" t="s">
        <v>7967</v>
      </c>
      <c r="D1560" s="7" t="s">
        <v>7968</v>
      </c>
      <c r="E1560" s="7" t="s">
        <v>7969</v>
      </c>
      <c r="F1560" s="7" t="s">
        <v>9781</v>
      </c>
      <c r="G1560" s="7" t="s">
        <v>9782</v>
      </c>
      <c r="H1560" s="7" t="s">
        <v>7971</v>
      </c>
      <c r="I1560" s="7" t="s">
        <v>9783</v>
      </c>
      <c r="J1560" s="7">
        <v>12</v>
      </c>
      <c r="K1560" s="7" t="s">
        <v>58</v>
      </c>
      <c r="L1560" s="7" t="s">
        <v>4646</v>
      </c>
      <c r="M1560" s="7">
        <v>9992925250</v>
      </c>
      <c r="N1560" s="7" t="s">
        <v>9784</v>
      </c>
      <c r="O1560" s="7">
        <v>122104</v>
      </c>
      <c r="P1560" s="7" t="s">
        <v>58</v>
      </c>
      <c r="Q1560" s="7" t="s">
        <v>31</v>
      </c>
      <c r="R1560" s="7" t="s">
        <v>7975</v>
      </c>
      <c r="S1560" s="8">
        <v>4561</v>
      </c>
    </row>
    <row r="1561" spans="1:19" x14ac:dyDescent="0.35">
      <c r="A1561" s="7" t="s">
        <v>7887</v>
      </c>
      <c r="B1561" s="7" t="s">
        <v>7982</v>
      </c>
      <c r="C1561" s="7" t="s">
        <v>8453</v>
      </c>
      <c r="D1561" s="7" t="s">
        <v>8454</v>
      </c>
      <c r="E1561" s="7" t="s">
        <v>8455</v>
      </c>
      <c r="F1561" s="7" t="s">
        <v>9785</v>
      </c>
      <c r="G1561" s="7" t="s">
        <v>9786</v>
      </c>
      <c r="H1561" s="7" t="s">
        <v>8458</v>
      </c>
      <c r="I1561" s="7" t="s">
        <v>9787</v>
      </c>
      <c r="J1561" s="7" t="s">
        <v>9087</v>
      </c>
      <c r="K1561" s="7" t="s">
        <v>9788</v>
      </c>
      <c r="L1561" s="7" t="s">
        <v>4240</v>
      </c>
      <c r="M1561" s="7">
        <v>9255272969</v>
      </c>
      <c r="N1561" s="7" t="s">
        <v>9789</v>
      </c>
      <c r="O1561" s="7">
        <v>136020</v>
      </c>
      <c r="P1561" s="7" t="s">
        <v>9790</v>
      </c>
      <c r="Q1561" s="7" t="s">
        <v>31</v>
      </c>
      <c r="R1561" s="7" t="s">
        <v>8520</v>
      </c>
      <c r="S1561" s="8">
        <v>8763</v>
      </c>
    </row>
    <row r="1562" spans="1:19" x14ac:dyDescent="0.35">
      <c r="A1562" s="7" t="s">
        <v>7887</v>
      </c>
      <c r="B1562" s="7" t="s">
        <v>7915</v>
      </c>
      <c r="C1562" s="7" t="s">
        <v>7916</v>
      </c>
      <c r="D1562" s="7" t="s">
        <v>7917</v>
      </c>
      <c r="E1562" s="7" t="s">
        <v>7918</v>
      </c>
      <c r="F1562" s="7" t="s">
        <v>9791</v>
      </c>
      <c r="G1562" s="7" t="s">
        <v>9792</v>
      </c>
      <c r="H1562" s="7" t="s">
        <v>7921</v>
      </c>
      <c r="I1562" s="7" t="s">
        <v>9793</v>
      </c>
      <c r="J1562" s="7" t="s">
        <v>9794</v>
      </c>
      <c r="K1562" s="7" t="s">
        <v>9795</v>
      </c>
      <c r="L1562" s="7" t="s">
        <v>9509</v>
      </c>
      <c r="M1562" s="7">
        <v>9355694078</v>
      </c>
      <c r="N1562" s="7" t="s">
        <v>9796</v>
      </c>
      <c r="O1562" s="7">
        <v>135102</v>
      </c>
      <c r="P1562" s="7" t="s">
        <v>58</v>
      </c>
      <c r="Q1562" s="7" t="s">
        <v>31</v>
      </c>
      <c r="R1562" s="7" t="s">
        <v>8144</v>
      </c>
      <c r="S1562" s="8">
        <v>7222</v>
      </c>
    </row>
    <row r="1563" spans="1:19" x14ac:dyDescent="0.35">
      <c r="A1563" s="7" t="s">
        <v>7887</v>
      </c>
      <c r="B1563" s="7" t="s">
        <v>5604</v>
      </c>
      <c r="C1563" s="7" t="s">
        <v>7888</v>
      </c>
      <c r="D1563" s="7" t="s">
        <v>7889</v>
      </c>
      <c r="E1563" s="7" t="s">
        <v>7890</v>
      </c>
      <c r="F1563" s="7" t="s">
        <v>9797</v>
      </c>
      <c r="G1563" s="7" t="s">
        <v>9798</v>
      </c>
      <c r="H1563" s="7" t="s">
        <v>7890</v>
      </c>
      <c r="I1563" s="7" t="s">
        <v>9799</v>
      </c>
      <c r="J1563" s="7">
        <v>2</v>
      </c>
      <c r="K1563" s="7" t="s">
        <v>156</v>
      </c>
      <c r="L1563" s="7" t="s">
        <v>9800</v>
      </c>
      <c r="M1563" s="7">
        <v>8307389738</v>
      </c>
      <c r="N1563" s="7" t="s">
        <v>9801</v>
      </c>
      <c r="O1563" s="7">
        <v>124001</v>
      </c>
      <c r="P1563" s="7" t="s">
        <v>9802</v>
      </c>
      <c r="Q1563" s="7" t="s">
        <v>31</v>
      </c>
      <c r="R1563" s="7" t="s">
        <v>7896</v>
      </c>
      <c r="S1563" s="8">
        <v>5151</v>
      </c>
    </row>
    <row r="1564" spans="1:19" x14ac:dyDescent="0.35">
      <c r="A1564" s="7" t="s">
        <v>7887</v>
      </c>
      <c r="B1564" s="7" t="s">
        <v>7982</v>
      </c>
      <c r="C1564" s="7" t="s">
        <v>7983</v>
      </c>
      <c r="D1564" s="7" t="s">
        <v>7984</v>
      </c>
      <c r="E1564" s="7" t="s">
        <v>7985</v>
      </c>
      <c r="F1564" s="7" t="s">
        <v>9803</v>
      </c>
      <c r="G1564" s="7" t="s">
        <v>9804</v>
      </c>
      <c r="H1564" s="7" t="s">
        <v>7985</v>
      </c>
      <c r="I1564" s="7" t="s">
        <v>9805</v>
      </c>
      <c r="J1564" s="7">
        <v>39</v>
      </c>
      <c r="K1564" s="7" t="s">
        <v>58</v>
      </c>
      <c r="L1564" s="7" t="s">
        <v>8648</v>
      </c>
      <c r="M1564" s="7">
        <v>9896454282</v>
      </c>
      <c r="N1564" s="7" t="s">
        <v>9806</v>
      </c>
      <c r="O1564" s="7">
        <v>125052</v>
      </c>
      <c r="P1564" s="7" t="s">
        <v>9807</v>
      </c>
      <c r="Q1564" s="7" t="s">
        <v>31</v>
      </c>
      <c r="R1564" s="7" t="s">
        <v>8141</v>
      </c>
      <c r="S1564" s="8">
        <v>3138</v>
      </c>
    </row>
    <row r="1565" spans="1:19" x14ac:dyDescent="0.35">
      <c r="A1565" s="7" t="s">
        <v>7887</v>
      </c>
      <c r="B1565" s="7" t="s">
        <v>7982</v>
      </c>
      <c r="C1565" s="7" t="s">
        <v>8453</v>
      </c>
      <c r="D1565" s="7" t="s">
        <v>8454</v>
      </c>
      <c r="E1565" s="7" t="s">
        <v>8455</v>
      </c>
      <c r="F1565" s="7" t="s">
        <v>9808</v>
      </c>
      <c r="G1565" s="7" t="s">
        <v>9809</v>
      </c>
      <c r="H1565" s="7" t="s">
        <v>8458</v>
      </c>
      <c r="I1565" s="7" t="s">
        <v>9478</v>
      </c>
      <c r="J1565" s="7" t="s">
        <v>9087</v>
      </c>
      <c r="K1565" s="7" t="s">
        <v>9810</v>
      </c>
      <c r="L1565" s="7" t="s">
        <v>9743</v>
      </c>
      <c r="M1565" s="7">
        <v>9467608981</v>
      </c>
      <c r="N1565" s="7" t="s">
        <v>9811</v>
      </c>
      <c r="O1565" s="7">
        <v>136034</v>
      </c>
      <c r="P1565" s="7" t="s">
        <v>9812</v>
      </c>
      <c r="Q1565" s="7" t="s">
        <v>31</v>
      </c>
      <c r="R1565" s="7" t="s">
        <v>8465</v>
      </c>
      <c r="S1565" s="8">
        <v>8415</v>
      </c>
    </row>
    <row r="1566" spans="1:19" x14ac:dyDescent="0.35">
      <c r="A1566" s="7" t="s">
        <v>7887</v>
      </c>
      <c r="B1566" s="7" t="s">
        <v>5604</v>
      </c>
      <c r="C1566" s="7" t="s">
        <v>7888</v>
      </c>
      <c r="D1566" s="7" t="s">
        <v>7889</v>
      </c>
      <c r="E1566" s="7" t="s">
        <v>7890</v>
      </c>
      <c r="F1566" s="7" t="s">
        <v>9813</v>
      </c>
      <c r="G1566" s="7" t="s">
        <v>9814</v>
      </c>
      <c r="H1566" s="7" t="s">
        <v>7890</v>
      </c>
      <c r="I1566" s="7" t="s">
        <v>9815</v>
      </c>
      <c r="J1566" s="7">
        <v>40</v>
      </c>
      <c r="K1566" s="7" t="s">
        <v>156</v>
      </c>
      <c r="L1566" s="7" t="s">
        <v>9816</v>
      </c>
      <c r="M1566" s="7">
        <v>9138800000</v>
      </c>
      <c r="N1566" s="7" t="s">
        <v>9817</v>
      </c>
      <c r="O1566" s="7">
        <v>124112</v>
      </c>
      <c r="P1566" s="7" t="s">
        <v>9818</v>
      </c>
      <c r="Q1566" s="7" t="s">
        <v>31</v>
      </c>
      <c r="R1566" s="7" t="s">
        <v>7896</v>
      </c>
      <c r="S1566" s="8">
        <v>1253</v>
      </c>
    </row>
    <row r="1567" spans="1:19" x14ac:dyDescent="0.35">
      <c r="A1567" s="7" t="s">
        <v>7887</v>
      </c>
      <c r="B1567" s="7" t="s">
        <v>5604</v>
      </c>
      <c r="C1567" s="7" t="s">
        <v>8175</v>
      </c>
      <c r="D1567" s="17" t="s">
        <v>8176</v>
      </c>
      <c r="E1567" s="7" t="s">
        <v>8177</v>
      </c>
      <c r="F1567" s="7" t="s">
        <v>9819</v>
      </c>
      <c r="G1567" s="9" t="s">
        <v>9820</v>
      </c>
      <c r="H1567" s="7" t="s">
        <v>8180</v>
      </c>
      <c r="I1567" s="7" t="s">
        <v>9821</v>
      </c>
      <c r="J1567" s="7" t="s">
        <v>9822</v>
      </c>
      <c r="K1567" s="7" t="s">
        <v>9823</v>
      </c>
      <c r="L1567" s="7" t="s">
        <v>9824</v>
      </c>
      <c r="M1567" s="7">
        <v>9050086304</v>
      </c>
      <c r="N1567" s="7" t="s">
        <v>9825</v>
      </c>
      <c r="O1567" s="7">
        <v>131408</v>
      </c>
      <c r="P1567" s="7" t="s">
        <v>9826</v>
      </c>
      <c r="Q1567" s="7" t="s">
        <v>31</v>
      </c>
      <c r="R1567" s="7" t="s">
        <v>8187</v>
      </c>
      <c r="S1567" s="8">
        <v>5602</v>
      </c>
    </row>
    <row r="1568" spans="1:19" x14ac:dyDescent="0.35">
      <c r="A1568" s="7" t="s">
        <v>7887</v>
      </c>
      <c r="B1568" s="7" t="s">
        <v>7982</v>
      </c>
      <c r="C1568" s="7" t="s">
        <v>8071</v>
      </c>
      <c r="D1568" s="7" t="s">
        <v>8072</v>
      </c>
      <c r="E1568" s="7" t="s">
        <v>8073</v>
      </c>
      <c r="F1568" s="7" t="s">
        <v>9827</v>
      </c>
      <c r="G1568" s="7" t="s">
        <v>9828</v>
      </c>
      <c r="H1568" s="7" t="s">
        <v>8076</v>
      </c>
      <c r="I1568" s="7" t="s">
        <v>8076</v>
      </c>
      <c r="J1568" s="7">
        <v>3</v>
      </c>
      <c r="K1568" s="7" t="s">
        <v>9829</v>
      </c>
      <c r="L1568" s="7" t="s">
        <v>9830</v>
      </c>
      <c r="M1568" s="7">
        <v>9996642424</v>
      </c>
      <c r="N1568" s="7" t="s">
        <v>9831</v>
      </c>
      <c r="O1568" s="7">
        <v>125050</v>
      </c>
      <c r="P1568" s="7" t="s">
        <v>9832</v>
      </c>
      <c r="Q1568" s="7" t="s">
        <v>31</v>
      </c>
      <c r="R1568" s="7" t="s">
        <v>8081</v>
      </c>
      <c r="S1568" s="8">
        <v>4627</v>
      </c>
    </row>
    <row r="1569" spans="1:19" x14ac:dyDescent="0.35">
      <c r="A1569" s="7" t="s">
        <v>7887</v>
      </c>
      <c r="B1569" s="7" t="s">
        <v>7982</v>
      </c>
      <c r="C1569" s="7" t="s">
        <v>8453</v>
      </c>
      <c r="D1569" s="7" t="s">
        <v>8454</v>
      </c>
      <c r="E1569" s="7" t="s">
        <v>8455</v>
      </c>
      <c r="F1569" s="7" t="s">
        <v>9833</v>
      </c>
      <c r="G1569" s="7" t="s">
        <v>9834</v>
      </c>
      <c r="H1569" s="7" t="s">
        <v>8458</v>
      </c>
      <c r="I1569" s="7" t="s">
        <v>8458</v>
      </c>
      <c r="J1569" s="7" t="s">
        <v>8688</v>
      </c>
      <c r="K1569" s="7" t="s">
        <v>9835</v>
      </c>
      <c r="L1569" s="7" t="s">
        <v>9836</v>
      </c>
      <c r="M1569" s="7">
        <v>9253012742</v>
      </c>
      <c r="N1569" s="7" t="s">
        <v>9837</v>
      </c>
      <c r="O1569" s="7">
        <v>136027</v>
      </c>
      <c r="P1569" s="7" t="s">
        <v>9838</v>
      </c>
      <c r="Q1569" s="7" t="s">
        <v>31</v>
      </c>
      <c r="R1569" s="7" t="s">
        <v>8465</v>
      </c>
      <c r="S1569" s="8">
        <v>8573</v>
      </c>
    </row>
    <row r="1570" spans="1:19" x14ac:dyDescent="0.35">
      <c r="A1570" s="7" t="s">
        <v>7887</v>
      </c>
      <c r="B1570" s="7" t="s">
        <v>7982</v>
      </c>
      <c r="C1570" s="7" t="s">
        <v>8056</v>
      </c>
      <c r="D1570" s="7" t="s">
        <v>8057</v>
      </c>
      <c r="E1570" s="7" t="s">
        <v>8058</v>
      </c>
      <c r="F1570" s="7" t="s">
        <v>9839</v>
      </c>
      <c r="G1570" s="7" t="s">
        <v>9840</v>
      </c>
      <c r="H1570" s="7" t="s">
        <v>8061</v>
      </c>
      <c r="I1570" s="7" t="s">
        <v>8058</v>
      </c>
      <c r="J1570" s="7" t="s">
        <v>58</v>
      </c>
      <c r="K1570" s="7" t="s">
        <v>9841</v>
      </c>
      <c r="L1570" s="7" t="s">
        <v>9842</v>
      </c>
      <c r="M1570" s="7">
        <v>9896135050</v>
      </c>
      <c r="N1570" s="7" t="s">
        <v>9843</v>
      </c>
      <c r="O1570" s="7">
        <v>125104</v>
      </c>
      <c r="P1570" s="7" t="s">
        <v>9844</v>
      </c>
      <c r="Q1570" s="7" t="s">
        <v>31</v>
      </c>
      <c r="R1570" s="7" t="s">
        <v>2123</v>
      </c>
      <c r="S1570" s="8">
        <v>2010</v>
      </c>
    </row>
    <row r="1571" spans="1:19" x14ac:dyDescent="0.35">
      <c r="A1571" s="7" t="s">
        <v>7887</v>
      </c>
      <c r="B1571" s="7" t="s">
        <v>7897</v>
      </c>
      <c r="C1571" s="7" t="s">
        <v>7898</v>
      </c>
      <c r="D1571" s="7" t="s">
        <v>7899</v>
      </c>
      <c r="E1571" s="7" t="s">
        <v>7900</v>
      </c>
      <c r="F1571" s="7" t="s">
        <v>9845</v>
      </c>
      <c r="G1571" s="7" t="s">
        <v>9846</v>
      </c>
      <c r="H1571" s="7" t="s">
        <v>7900</v>
      </c>
      <c r="I1571" s="7" t="s">
        <v>7900</v>
      </c>
      <c r="J1571" s="7">
        <v>0</v>
      </c>
      <c r="K1571" s="7" t="s">
        <v>9847</v>
      </c>
      <c r="L1571" s="7" t="s">
        <v>8069</v>
      </c>
      <c r="M1571" s="7">
        <v>8901111751</v>
      </c>
      <c r="N1571" s="7" t="s">
        <v>9848</v>
      </c>
      <c r="O1571" s="7">
        <v>123401</v>
      </c>
      <c r="P1571" s="7" t="s">
        <v>9849</v>
      </c>
      <c r="Q1571" s="7" t="s">
        <v>31</v>
      </c>
      <c r="R1571" s="7" t="s">
        <v>7908</v>
      </c>
      <c r="S1571" s="8">
        <v>5913</v>
      </c>
    </row>
    <row r="1572" spans="1:19" x14ac:dyDescent="0.35">
      <c r="A1572" s="7" t="s">
        <v>7887</v>
      </c>
      <c r="B1572" s="7" t="s">
        <v>7982</v>
      </c>
      <c r="C1572" s="7" t="s">
        <v>8125</v>
      </c>
      <c r="D1572" s="7" t="s">
        <v>8126</v>
      </c>
      <c r="E1572" s="7" t="s">
        <v>8127</v>
      </c>
      <c r="F1572" s="7" t="s">
        <v>9850</v>
      </c>
      <c r="G1572" s="7" t="s">
        <v>9851</v>
      </c>
      <c r="H1572" s="7" t="s">
        <v>8130</v>
      </c>
      <c r="I1572" s="7" t="s">
        <v>9852</v>
      </c>
      <c r="J1572" s="7">
        <v>20</v>
      </c>
      <c r="K1572" s="7" t="s">
        <v>9853</v>
      </c>
      <c r="L1572" s="7" t="s">
        <v>9854</v>
      </c>
      <c r="M1572" s="7">
        <v>9050665453</v>
      </c>
      <c r="N1572" s="7" t="s">
        <v>9855</v>
      </c>
      <c r="O1572" s="7">
        <v>126125</v>
      </c>
      <c r="P1572" s="7" t="s">
        <v>9856</v>
      </c>
      <c r="Q1572" s="7" t="s">
        <v>31</v>
      </c>
      <c r="R1572" s="7" t="s">
        <v>8133</v>
      </c>
      <c r="S1572" s="8">
        <v>7570</v>
      </c>
    </row>
    <row r="1573" spans="1:19" x14ac:dyDescent="0.35">
      <c r="A1573" s="7" t="s">
        <v>7887</v>
      </c>
      <c r="B1573" s="7" t="s">
        <v>7982</v>
      </c>
      <c r="C1573" s="7" t="s">
        <v>8071</v>
      </c>
      <c r="D1573" s="7" t="s">
        <v>8072</v>
      </c>
      <c r="E1573" s="7" t="s">
        <v>8073</v>
      </c>
      <c r="F1573" s="7" t="s">
        <v>9857</v>
      </c>
      <c r="G1573" s="7" t="s">
        <v>9858</v>
      </c>
      <c r="H1573" s="7" t="s">
        <v>8076</v>
      </c>
      <c r="I1573" s="7" t="s">
        <v>9859</v>
      </c>
      <c r="J1573" s="7">
        <v>8</v>
      </c>
      <c r="K1573" s="7" t="s">
        <v>58</v>
      </c>
      <c r="L1573" s="7" t="s">
        <v>9860</v>
      </c>
      <c r="M1573" s="7">
        <v>9991518988</v>
      </c>
      <c r="N1573" s="7" t="s">
        <v>9861</v>
      </c>
      <c r="O1573" s="7">
        <v>125050</v>
      </c>
      <c r="P1573" s="7" t="s">
        <v>58</v>
      </c>
      <c r="Q1573" s="7" t="s">
        <v>31</v>
      </c>
      <c r="R1573" s="7" t="s">
        <v>8205</v>
      </c>
      <c r="S1573" s="8">
        <v>4760</v>
      </c>
    </row>
    <row r="1574" spans="1:19" x14ac:dyDescent="0.35">
      <c r="A1574" s="7" t="s">
        <v>9862</v>
      </c>
      <c r="B1574" s="7" t="s">
        <v>9863</v>
      </c>
      <c r="C1574" s="7" t="s">
        <v>9864</v>
      </c>
      <c r="D1574" s="7" t="s">
        <v>9865</v>
      </c>
      <c r="E1574" s="7" t="s">
        <v>9866</v>
      </c>
      <c r="F1574" s="7" t="s">
        <v>9867</v>
      </c>
      <c r="G1574" s="7" t="s">
        <v>9868</v>
      </c>
      <c r="H1574" s="7" t="s">
        <v>9869</v>
      </c>
      <c r="I1574" s="7" t="s">
        <v>9870</v>
      </c>
      <c r="J1574" s="7">
        <v>8</v>
      </c>
      <c r="K1574" s="7" t="s">
        <v>9871</v>
      </c>
      <c r="L1574" s="7" t="s">
        <v>9872</v>
      </c>
      <c r="M1574" s="7">
        <v>7984090029</v>
      </c>
      <c r="N1574" s="7" t="s">
        <v>9873</v>
      </c>
      <c r="O1574" s="7">
        <v>360006</v>
      </c>
      <c r="P1574" s="7" t="s">
        <v>9874</v>
      </c>
      <c r="Q1574" s="7" t="s">
        <v>31</v>
      </c>
      <c r="R1574" s="7" t="s">
        <v>9875</v>
      </c>
      <c r="S1574" s="8">
        <v>6368</v>
      </c>
    </row>
    <row r="1575" spans="1:19" x14ac:dyDescent="0.35">
      <c r="A1575" s="7" t="s">
        <v>9862</v>
      </c>
      <c r="B1575" s="7" t="s">
        <v>9863</v>
      </c>
      <c r="C1575" s="7" t="s">
        <v>9864</v>
      </c>
      <c r="D1575" s="7" t="s">
        <v>9865</v>
      </c>
      <c r="E1575" s="7" t="s">
        <v>9866</v>
      </c>
      <c r="F1575" s="11" t="s">
        <v>9876</v>
      </c>
      <c r="G1575" s="7" t="s">
        <v>9877</v>
      </c>
      <c r="H1575" s="7" t="s">
        <v>9869</v>
      </c>
      <c r="I1575" s="7" t="s">
        <v>9878</v>
      </c>
      <c r="J1575" s="7">
        <v>60</v>
      </c>
      <c r="K1575" s="7" t="s">
        <v>156</v>
      </c>
      <c r="L1575" s="7" t="s">
        <v>9879</v>
      </c>
      <c r="M1575" s="7">
        <v>9509592035</v>
      </c>
      <c r="N1575" s="7" t="s">
        <v>9880</v>
      </c>
      <c r="O1575" s="7">
        <v>360405</v>
      </c>
      <c r="P1575" s="7" t="s">
        <v>9881</v>
      </c>
      <c r="Q1575" s="7" t="s">
        <v>31</v>
      </c>
      <c r="R1575" s="7" t="s">
        <v>1154</v>
      </c>
      <c r="S1575" s="8">
        <v>6787</v>
      </c>
    </row>
    <row r="1576" spans="1:19" x14ac:dyDescent="0.35">
      <c r="A1576" s="7" t="s">
        <v>9862</v>
      </c>
      <c r="B1576" s="7" t="s">
        <v>9863</v>
      </c>
      <c r="C1576" s="7" t="s">
        <v>9864</v>
      </c>
      <c r="D1576" s="7" t="s">
        <v>9865</v>
      </c>
      <c r="E1576" s="7" t="s">
        <v>9866</v>
      </c>
      <c r="F1576" s="7" t="s">
        <v>9882</v>
      </c>
      <c r="G1576" s="7" t="s">
        <v>9883</v>
      </c>
      <c r="H1576" s="7" t="s">
        <v>9884</v>
      </c>
      <c r="I1576" s="7" t="s">
        <v>9885</v>
      </c>
      <c r="J1576" s="7">
        <v>75</v>
      </c>
      <c r="K1576" s="7" t="s">
        <v>9886</v>
      </c>
      <c r="L1576" s="7" t="s">
        <v>9887</v>
      </c>
      <c r="M1576" s="7">
        <v>9537000029</v>
      </c>
      <c r="N1576" s="7" t="s">
        <v>9888</v>
      </c>
      <c r="O1576" s="7">
        <v>360370</v>
      </c>
      <c r="P1576" s="7" t="s">
        <v>9889</v>
      </c>
      <c r="Q1576" s="7" t="s">
        <v>31</v>
      </c>
      <c r="R1576" s="7" t="s">
        <v>1154</v>
      </c>
      <c r="S1576" s="8">
        <v>4394</v>
      </c>
    </row>
    <row r="1577" spans="1:19" x14ac:dyDescent="0.35">
      <c r="A1577" s="7" t="s">
        <v>9862</v>
      </c>
      <c r="B1577" s="7" t="s">
        <v>9890</v>
      </c>
      <c r="C1577" s="7" t="s">
        <v>9864</v>
      </c>
      <c r="D1577" s="7" t="s">
        <v>9865</v>
      </c>
      <c r="E1577" s="7" t="s">
        <v>9866</v>
      </c>
      <c r="F1577" s="7" t="s">
        <v>9891</v>
      </c>
      <c r="G1577" s="7" t="s">
        <v>9892</v>
      </c>
      <c r="H1577" s="7" t="s">
        <v>9869</v>
      </c>
      <c r="I1577" s="7" t="s">
        <v>9893</v>
      </c>
      <c r="J1577" s="7">
        <v>42</v>
      </c>
      <c r="K1577" s="7" t="s">
        <v>9894</v>
      </c>
      <c r="L1577" s="7" t="s">
        <v>9895</v>
      </c>
      <c r="M1577" s="7">
        <v>8866574054</v>
      </c>
      <c r="N1577" s="7" t="s">
        <v>9896</v>
      </c>
      <c r="O1577" s="7">
        <v>363650</v>
      </c>
      <c r="P1577" s="7" t="s">
        <v>9897</v>
      </c>
      <c r="Q1577" s="7" t="s">
        <v>31</v>
      </c>
      <c r="R1577" s="7" t="s">
        <v>1154</v>
      </c>
      <c r="S1577" s="8">
        <v>4829</v>
      </c>
    </row>
    <row r="1578" spans="1:19" x14ac:dyDescent="0.35">
      <c r="A1578" s="7" t="s">
        <v>9862</v>
      </c>
      <c r="B1578" s="7" t="s">
        <v>9898</v>
      </c>
      <c r="C1578" s="7" t="s">
        <v>9899</v>
      </c>
      <c r="D1578" s="7" t="s">
        <v>9900</v>
      </c>
      <c r="E1578" s="7" t="s">
        <v>9901</v>
      </c>
      <c r="F1578" s="7" t="s">
        <v>9902</v>
      </c>
      <c r="G1578" s="7" t="s">
        <v>9903</v>
      </c>
      <c r="H1578" s="7" t="s">
        <v>9904</v>
      </c>
      <c r="I1578" s="7" t="s">
        <v>9904</v>
      </c>
      <c r="J1578" s="7">
        <v>0</v>
      </c>
      <c r="K1578" s="7" t="s">
        <v>58</v>
      </c>
      <c r="L1578" s="7" t="s">
        <v>9905</v>
      </c>
      <c r="M1578" s="7">
        <v>8000945084</v>
      </c>
      <c r="N1578" s="7" t="s">
        <v>9906</v>
      </c>
      <c r="O1578" s="7">
        <v>364001</v>
      </c>
      <c r="P1578" s="7" t="s">
        <v>9907</v>
      </c>
      <c r="Q1578" s="7" t="s">
        <v>31</v>
      </c>
      <c r="R1578" s="7" t="s">
        <v>9908</v>
      </c>
      <c r="S1578" s="8">
        <v>6719</v>
      </c>
    </row>
    <row r="1579" spans="1:19" x14ac:dyDescent="0.35">
      <c r="A1579" s="7" t="s">
        <v>9862</v>
      </c>
      <c r="B1579" s="7" t="s">
        <v>9898</v>
      </c>
      <c r="C1579" s="7" t="s">
        <v>9899</v>
      </c>
      <c r="D1579" s="7" t="s">
        <v>9900</v>
      </c>
      <c r="E1579" s="7" t="s">
        <v>9901</v>
      </c>
      <c r="F1579" s="7" t="s">
        <v>9909</v>
      </c>
      <c r="G1579" s="7" t="s">
        <v>9910</v>
      </c>
      <c r="H1579" s="7" t="s">
        <v>9904</v>
      </c>
      <c r="I1579" s="7" t="s">
        <v>9911</v>
      </c>
      <c r="J1579" s="7">
        <v>0</v>
      </c>
      <c r="K1579" s="7" t="s">
        <v>9912</v>
      </c>
      <c r="L1579" s="7" t="s">
        <v>9913</v>
      </c>
      <c r="M1579" s="7">
        <v>9898071818</v>
      </c>
      <c r="N1579" s="7" t="s">
        <v>9914</v>
      </c>
      <c r="O1579" s="7">
        <v>364310</v>
      </c>
      <c r="P1579" s="7" t="s">
        <v>9915</v>
      </c>
      <c r="Q1579" s="7" t="s">
        <v>31</v>
      </c>
      <c r="R1579" s="7" t="s">
        <v>9908</v>
      </c>
      <c r="S1579" s="8">
        <v>7746</v>
      </c>
    </row>
    <row r="1580" spans="1:19" x14ac:dyDescent="0.35">
      <c r="A1580" s="7" t="s">
        <v>9862</v>
      </c>
      <c r="B1580" s="7" t="s">
        <v>9898</v>
      </c>
      <c r="C1580" s="7" t="s">
        <v>9899</v>
      </c>
      <c r="D1580" s="7" t="s">
        <v>9900</v>
      </c>
      <c r="E1580" s="7" t="s">
        <v>9901</v>
      </c>
      <c r="F1580" s="7" t="s">
        <v>9916</v>
      </c>
      <c r="G1580" s="22" t="s">
        <v>9917</v>
      </c>
      <c r="H1580" s="7" t="s">
        <v>9904</v>
      </c>
      <c r="I1580" s="7" t="s">
        <v>9918</v>
      </c>
      <c r="J1580" s="7">
        <v>60</v>
      </c>
      <c r="K1580" s="7" t="s">
        <v>58</v>
      </c>
      <c r="L1580" s="7" t="s">
        <v>9919</v>
      </c>
      <c r="M1580" s="7">
        <v>9408262680</v>
      </c>
      <c r="N1580" s="7" t="s">
        <v>9920</v>
      </c>
      <c r="O1580" s="7">
        <v>364140</v>
      </c>
      <c r="P1580" s="7" t="s">
        <v>9921</v>
      </c>
      <c r="Q1580" s="7" t="s">
        <v>31</v>
      </c>
      <c r="R1580" s="7" t="s">
        <v>9908</v>
      </c>
      <c r="S1580" s="8">
        <v>7528</v>
      </c>
    </row>
    <row r="1581" spans="1:19" x14ac:dyDescent="0.35">
      <c r="A1581" s="7" t="s">
        <v>9862</v>
      </c>
      <c r="B1581" s="7" t="s">
        <v>9898</v>
      </c>
      <c r="C1581" s="7" t="s">
        <v>9899</v>
      </c>
      <c r="D1581" s="7" t="s">
        <v>9900</v>
      </c>
      <c r="E1581" s="7" t="s">
        <v>9901</v>
      </c>
      <c r="F1581" s="7" t="s">
        <v>9922</v>
      </c>
      <c r="G1581" s="7" t="s">
        <v>9923</v>
      </c>
      <c r="H1581" s="7" t="s">
        <v>9904</v>
      </c>
      <c r="I1581" s="7" t="s">
        <v>9924</v>
      </c>
      <c r="J1581" s="7">
        <v>0</v>
      </c>
      <c r="K1581" s="7" t="s">
        <v>9925</v>
      </c>
      <c r="L1581" s="7" t="s">
        <v>9926</v>
      </c>
      <c r="M1581" s="7">
        <v>9313479282</v>
      </c>
      <c r="N1581" s="7" t="s">
        <v>9927</v>
      </c>
      <c r="O1581" s="7">
        <v>364290</v>
      </c>
      <c r="P1581" s="7" t="s">
        <v>9928</v>
      </c>
      <c r="Q1581" s="7" t="s">
        <v>31</v>
      </c>
      <c r="R1581" s="7" t="s">
        <v>9908</v>
      </c>
      <c r="S1581" s="8">
        <v>8837</v>
      </c>
    </row>
    <row r="1582" spans="1:19" x14ac:dyDescent="0.35">
      <c r="A1582" s="7" t="s">
        <v>9862</v>
      </c>
      <c r="B1582" s="7" t="s">
        <v>9898</v>
      </c>
      <c r="C1582" s="7" t="s">
        <v>9899</v>
      </c>
      <c r="D1582" s="7" t="s">
        <v>9900</v>
      </c>
      <c r="E1582" s="7" t="s">
        <v>9901</v>
      </c>
      <c r="F1582" s="7" t="s">
        <v>9929</v>
      </c>
      <c r="G1582" s="7" t="s">
        <v>9930</v>
      </c>
      <c r="H1582" s="7" t="s">
        <v>9904</v>
      </c>
      <c r="I1582" s="7" t="s">
        <v>9931</v>
      </c>
      <c r="J1582" s="7">
        <v>0</v>
      </c>
      <c r="K1582" s="7" t="s">
        <v>9932</v>
      </c>
      <c r="L1582" s="7" t="s">
        <v>9933</v>
      </c>
      <c r="M1582" s="7">
        <v>9879119255</v>
      </c>
      <c r="N1582" s="7" t="s">
        <v>9934</v>
      </c>
      <c r="O1582" s="7">
        <v>364140</v>
      </c>
      <c r="P1582" s="7" t="s">
        <v>9935</v>
      </c>
      <c r="Q1582" s="7" t="s">
        <v>31</v>
      </c>
      <c r="R1582" s="7" t="s">
        <v>9908</v>
      </c>
      <c r="S1582" s="8">
        <v>5600</v>
      </c>
    </row>
    <row r="1583" spans="1:19" x14ac:dyDescent="0.35">
      <c r="A1583" s="7" t="s">
        <v>9862</v>
      </c>
      <c r="B1583" s="7" t="s">
        <v>9898</v>
      </c>
      <c r="C1583" s="7" t="s">
        <v>9899</v>
      </c>
      <c r="D1583" s="7" t="s">
        <v>9900</v>
      </c>
      <c r="E1583" s="7" t="s">
        <v>9901</v>
      </c>
      <c r="F1583" s="7" t="s">
        <v>9936</v>
      </c>
      <c r="G1583" s="7" t="s">
        <v>9937</v>
      </c>
      <c r="H1583" s="7" t="s">
        <v>9938</v>
      </c>
      <c r="I1583" s="7" t="s">
        <v>9938</v>
      </c>
      <c r="J1583" s="7">
        <v>0</v>
      </c>
      <c r="K1583" s="7" t="s">
        <v>9939</v>
      </c>
      <c r="L1583" s="7" t="s">
        <v>9940</v>
      </c>
      <c r="M1583" s="7">
        <v>8140011308</v>
      </c>
      <c r="N1583" s="7" t="s">
        <v>9941</v>
      </c>
      <c r="O1583" s="7">
        <v>364710</v>
      </c>
      <c r="P1583" s="7" t="s">
        <v>9942</v>
      </c>
      <c r="Q1583" s="7" t="s">
        <v>31</v>
      </c>
      <c r="R1583" s="7" t="s">
        <v>9943</v>
      </c>
      <c r="S1583" s="8">
        <v>6262</v>
      </c>
    </row>
    <row r="1584" spans="1:19" x14ac:dyDescent="0.35">
      <c r="A1584" s="7" t="s">
        <v>9862</v>
      </c>
      <c r="B1584" s="7" t="s">
        <v>9898</v>
      </c>
      <c r="C1584" s="7" t="s">
        <v>9899</v>
      </c>
      <c r="D1584" s="7" t="s">
        <v>9900</v>
      </c>
      <c r="E1584" s="7" t="s">
        <v>9901</v>
      </c>
      <c r="F1584" s="7" t="s">
        <v>9944</v>
      </c>
      <c r="G1584" s="7" t="s">
        <v>9945</v>
      </c>
      <c r="H1584" s="7" t="s">
        <v>9904</v>
      </c>
      <c r="I1584" s="7" t="s">
        <v>9946</v>
      </c>
      <c r="J1584" s="7">
        <v>0</v>
      </c>
      <c r="K1584" s="7" t="s">
        <v>58</v>
      </c>
      <c r="L1584" s="7" t="s">
        <v>9947</v>
      </c>
      <c r="M1584" s="7">
        <v>9888679957</v>
      </c>
      <c r="N1584" s="7" t="s">
        <v>9948</v>
      </c>
      <c r="O1584" s="7">
        <v>364505</v>
      </c>
      <c r="P1584" s="7" t="s">
        <v>9949</v>
      </c>
      <c r="Q1584" s="7" t="s">
        <v>31</v>
      </c>
      <c r="R1584" s="7" t="s">
        <v>9908</v>
      </c>
      <c r="S1584" s="8">
        <v>2855</v>
      </c>
    </row>
    <row r="1585" spans="1:19" x14ac:dyDescent="0.35">
      <c r="A1585" s="7" t="s">
        <v>9862</v>
      </c>
      <c r="B1585" s="7" t="s">
        <v>9898</v>
      </c>
      <c r="C1585" s="7" t="s">
        <v>9899</v>
      </c>
      <c r="D1585" s="7" t="s">
        <v>9900</v>
      </c>
      <c r="E1585" s="7" t="s">
        <v>9901</v>
      </c>
      <c r="F1585" s="7" t="s">
        <v>9950</v>
      </c>
      <c r="G1585" s="7" t="s">
        <v>9951</v>
      </c>
      <c r="H1585" s="7" t="s">
        <v>9904</v>
      </c>
      <c r="I1585" s="7" t="s">
        <v>9952</v>
      </c>
      <c r="J1585" s="7">
        <v>0</v>
      </c>
      <c r="K1585" s="7" t="s">
        <v>58</v>
      </c>
      <c r="L1585" s="7" t="s">
        <v>9953</v>
      </c>
      <c r="M1585" s="7">
        <v>9998527292</v>
      </c>
      <c r="N1585" s="7" t="s">
        <v>9954</v>
      </c>
      <c r="O1585" s="7">
        <v>364270</v>
      </c>
      <c r="P1585" s="7" t="s">
        <v>9955</v>
      </c>
      <c r="Q1585" s="7" t="s">
        <v>31</v>
      </c>
      <c r="R1585" s="7" t="s">
        <v>9908</v>
      </c>
      <c r="S1585" s="8">
        <v>2871</v>
      </c>
    </row>
    <row r="1586" spans="1:19" x14ac:dyDescent="0.35">
      <c r="A1586" s="7" t="s">
        <v>9862</v>
      </c>
      <c r="B1586" s="7" t="s">
        <v>9898</v>
      </c>
      <c r="C1586" s="7" t="s">
        <v>9899</v>
      </c>
      <c r="D1586" s="7" t="s">
        <v>9900</v>
      </c>
      <c r="E1586" s="7" t="s">
        <v>9901</v>
      </c>
      <c r="F1586" s="7" t="s">
        <v>9956</v>
      </c>
      <c r="G1586" s="7" t="s">
        <v>9957</v>
      </c>
      <c r="H1586" s="7" t="s">
        <v>9904</v>
      </c>
      <c r="I1586" s="7" t="s">
        <v>9958</v>
      </c>
      <c r="J1586" s="7">
        <v>0</v>
      </c>
      <c r="K1586" s="7" t="s">
        <v>9959</v>
      </c>
      <c r="L1586" s="7" t="s">
        <v>9960</v>
      </c>
      <c r="M1586" s="7">
        <v>9898052719</v>
      </c>
      <c r="N1586" s="7" t="s">
        <v>9961</v>
      </c>
      <c r="O1586" s="7">
        <v>364290</v>
      </c>
      <c r="P1586" s="7" t="s">
        <v>9962</v>
      </c>
      <c r="Q1586" s="7" t="s">
        <v>31</v>
      </c>
      <c r="R1586" s="7" t="s">
        <v>9908</v>
      </c>
      <c r="S1586" s="8">
        <v>2961</v>
      </c>
    </row>
    <row r="1587" spans="1:19" x14ac:dyDescent="0.35">
      <c r="A1587" s="7" t="s">
        <v>9862</v>
      </c>
      <c r="B1587" s="7" t="s">
        <v>9898</v>
      </c>
      <c r="C1587" s="7" t="s">
        <v>9899</v>
      </c>
      <c r="D1587" s="7" t="s">
        <v>9900</v>
      </c>
      <c r="E1587" s="7" t="s">
        <v>9901</v>
      </c>
      <c r="F1587" s="7" t="s">
        <v>9963</v>
      </c>
      <c r="G1587" s="7" t="s">
        <v>9964</v>
      </c>
      <c r="H1587" s="7" t="s">
        <v>9904</v>
      </c>
      <c r="I1587" s="7" t="s">
        <v>9904</v>
      </c>
      <c r="J1587" s="7">
        <v>0</v>
      </c>
      <c r="K1587" s="7" t="s">
        <v>9965</v>
      </c>
      <c r="L1587" s="7" t="s">
        <v>9966</v>
      </c>
      <c r="M1587" s="7">
        <v>9725738373</v>
      </c>
      <c r="N1587" s="7" t="s">
        <v>9967</v>
      </c>
      <c r="O1587" s="7">
        <v>364001</v>
      </c>
      <c r="P1587" s="7" t="s">
        <v>9968</v>
      </c>
      <c r="Q1587" s="7" t="s">
        <v>31</v>
      </c>
      <c r="R1587" s="7" t="s">
        <v>1154</v>
      </c>
      <c r="S1587" s="8">
        <v>8410</v>
      </c>
    </row>
    <row r="1588" spans="1:19" x14ac:dyDescent="0.35">
      <c r="A1588" s="7" t="s">
        <v>9862</v>
      </c>
      <c r="B1588" s="7" t="s">
        <v>9898</v>
      </c>
      <c r="C1588" s="7" t="s">
        <v>9899</v>
      </c>
      <c r="D1588" s="7" t="s">
        <v>9900</v>
      </c>
      <c r="E1588" s="7" t="s">
        <v>9901</v>
      </c>
      <c r="F1588" s="7" t="s">
        <v>9969</v>
      </c>
      <c r="G1588" s="7" t="s">
        <v>9970</v>
      </c>
      <c r="H1588" s="7" t="s">
        <v>9904</v>
      </c>
      <c r="I1588" s="7" t="s">
        <v>9971</v>
      </c>
      <c r="J1588" s="7">
        <v>0</v>
      </c>
      <c r="K1588" s="7" t="s">
        <v>58</v>
      </c>
      <c r="L1588" s="7" t="s">
        <v>9972</v>
      </c>
      <c r="M1588" s="7">
        <v>9888679957</v>
      </c>
      <c r="N1588" s="7" t="s">
        <v>9973</v>
      </c>
      <c r="O1588" s="7">
        <v>364510</v>
      </c>
      <c r="P1588" s="7" t="s">
        <v>9974</v>
      </c>
      <c r="Q1588" s="7" t="s">
        <v>31</v>
      </c>
      <c r="R1588" s="7" t="s">
        <v>9908</v>
      </c>
      <c r="S1588" s="8">
        <v>8457</v>
      </c>
    </row>
    <row r="1589" spans="1:19" x14ac:dyDescent="0.35">
      <c r="A1589" s="7" t="s">
        <v>9862</v>
      </c>
      <c r="B1589" s="7" t="s">
        <v>9898</v>
      </c>
      <c r="C1589" s="7" t="s">
        <v>9975</v>
      </c>
      <c r="D1589" s="7" t="s">
        <v>9976</v>
      </c>
      <c r="E1589" s="7" t="s">
        <v>9977</v>
      </c>
      <c r="F1589" s="7" t="s">
        <v>9978</v>
      </c>
      <c r="G1589" s="7" t="s">
        <v>9979</v>
      </c>
      <c r="H1589" s="7" t="s">
        <v>9980</v>
      </c>
      <c r="I1589" s="7" t="s">
        <v>9981</v>
      </c>
      <c r="J1589" s="7">
        <v>0</v>
      </c>
      <c r="K1589" s="7" t="s">
        <v>9982</v>
      </c>
      <c r="L1589" s="7" t="s">
        <v>9983</v>
      </c>
      <c r="M1589" s="7">
        <v>9265728983</v>
      </c>
      <c r="N1589" s="7" t="s">
        <v>9984</v>
      </c>
      <c r="O1589" s="7">
        <v>370001</v>
      </c>
      <c r="P1589" s="7" t="s">
        <v>9985</v>
      </c>
      <c r="Q1589" s="7" t="s">
        <v>31</v>
      </c>
      <c r="R1589" s="7" t="s">
        <v>9986</v>
      </c>
      <c r="S1589" s="8">
        <v>3023</v>
      </c>
    </row>
    <row r="1590" spans="1:19" x14ac:dyDescent="0.35">
      <c r="A1590" s="7" t="s">
        <v>9862</v>
      </c>
      <c r="B1590" s="7" t="s">
        <v>9898</v>
      </c>
      <c r="C1590" s="7" t="s">
        <v>9975</v>
      </c>
      <c r="D1590" s="7" t="s">
        <v>9976</v>
      </c>
      <c r="E1590" s="7" t="s">
        <v>9977</v>
      </c>
      <c r="F1590" s="7" t="s">
        <v>9987</v>
      </c>
      <c r="G1590" s="7" t="s">
        <v>9988</v>
      </c>
      <c r="H1590" s="7" t="s">
        <v>9980</v>
      </c>
      <c r="I1590" s="7" t="s">
        <v>9989</v>
      </c>
      <c r="J1590" s="7">
        <v>0</v>
      </c>
      <c r="K1590" s="7" t="s">
        <v>9990</v>
      </c>
      <c r="L1590" s="7" t="s">
        <v>9991</v>
      </c>
      <c r="M1590" s="7">
        <v>9374334950</v>
      </c>
      <c r="N1590" s="7" t="s">
        <v>9992</v>
      </c>
      <c r="O1590" s="7">
        <v>370140</v>
      </c>
      <c r="P1590" s="7" t="s">
        <v>9993</v>
      </c>
      <c r="Q1590" s="7" t="s">
        <v>31</v>
      </c>
      <c r="R1590" s="7" t="s">
        <v>9994</v>
      </c>
      <c r="S1590" s="8">
        <v>5665</v>
      </c>
    </row>
    <row r="1591" spans="1:19" x14ac:dyDescent="0.35">
      <c r="A1591" s="7" t="s">
        <v>9862</v>
      </c>
      <c r="B1591" s="7" t="s">
        <v>9898</v>
      </c>
      <c r="C1591" s="7" t="s">
        <v>9975</v>
      </c>
      <c r="D1591" s="7" t="s">
        <v>9976</v>
      </c>
      <c r="E1591" s="7" t="s">
        <v>9977</v>
      </c>
      <c r="F1591" s="7" t="s">
        <v>9995</v>
      </c>
      <c r="G1591" s="7" t="s">
        <v>9996</v>
      </c>
      <c r="H1591" s="7" t="s">
        <v>9980</v>
      </c>
      <c r="I1591" s="7" t="s">
        <v>9997</v>
      </c>
      <c r="J1591" s="7">
        <v>0</v>
      </c>
      <c r="K1591" s="7" t="s">
        <v>58</v>
      </c>
      <c r="L1591" s="7" t="s">
        <v>9998</v>
      </c>
      <c r="M1591" s="7">
        <v>9099307071</v>
      </c>
      <c r="N1591" s="7" t="s">
        <v>9999</v>
      </c>
      <c r="O1591" s="7">
        <v>370615</v>
      </c>
      <c r="P1591" s="7" t="s">
        <v>10000</v>
      </c>
      <c r="Q1591" s="7" t="s">
        <v>31</v>
      </c>
      <c r="R1591" s="7" t="s">
        <v>9986</v>
      </c>
      <c r="S1591" s="8">
        <v>8513</v>
      </c>
    </row>
    <row r="1592" spans="1:19" x14ac:dyDescent="0.35">
      <c r="A1592" s="7" t="s">
        <v>9862</v>
      </c>
      <c r="B1592" s="7" t="s">
        <v>9898</v>
      </c>
      <c r="C1592" s="7" t="s">
        <v>9975</v>
      </c>
      <c r="D1592" s="7" t="s">
        <v>9976</v>
      </c>
      <c r="E1592" s="7" t="s">
        <v>9977</v>
      </c>
      <c r="F1592" s="7" t="s">
        <v>10001</v>
      </c>
      <c r="G1592" s="7" t="s">
        <v>10002</v>
      </c>
      <c r="H1592" s="7" t="s">
        <v>9980</v>
      </c>
      <c r="I1592" s="7" t="s">
        <v>10003</v>
      </c>
      <c r="J1592" s="7">
        <v>0</v>
      </c>
      <c r="K1592" s="7" t="s">
        <v>58</v>
      </c>
      <c r="L1592" s="7" t="s">
        <v>10004</v>
      </c>
      <c r="M1592" s="7">
        <v>9888679957</v>
      </c>
      <c r="N1592" s="7" t="s">
        <v>10005</v>
      </c>
      <c r="O1592" s="7">
        <v>370445</v>
      </c>
      <c r="P1592" s="7" t="s">
        <v>10006</v>
      </c>
      <c r="Q1592" s="7" t="s">
        <v>31</v>
      </c>
      <c r="R1592" s="7" t="s">
        <v>1154</v>
      </c>
      <c r="S1592" s="8">
        <v>2192</v>
      </c>
    </row>
    <row r="1593" spans="1:19" x14ac:dyDescent="0.35">
      <c r="A1593" s="7" t="s">
        <v>9862</v>
      </c>
      <c r="B1593" s="7" t="s">
        <v>9898</v>
      </c>
      <c r="C1593" s="7" t="s">
        <v>9975</v>
      </c>
      <c r="D1593" s="7" t="s">
        <v>9976</v>
      </c>
      <c r="E1593" s="7" t="s">
        <v>9977</v>
      </c>
      <c r="F1593" s="7" t="s">
        <v>10007</v>
      </c>
      <c r="G1593" s="7" t="s">
        <v>10008</v>
      </c>
      <c r="H1593" s="7" t="s">
        <v>9980</v>
      </c>
      <c r="I1593" s="7" t="s">
        <v>10009</v>
      </c>
      <c r="J1593" s="7">
        <v>0</v>
      </c>
      <c r="K1593" s="7" t="s">
        <v>10010</v>
      </c>
      <c r="L1593" s="7" t="s">
        <v>10011</v>
      </c>
      <c r="M1593" s="7">
        <v>9879263117</v>
      </c>
      <c r="N1593" s="7" t="s">
        <v>10012</v>
      </c>
      <c r="O1593" s="7">
        <v>370110</v>
      </c>
      <c r="P1593" s="7" t="s">
        <v>10013</v>
      </c>
      <c r="Q1593" s="7" t="s">
        <v>31</v>
      </c>
      <c r="R1593" s="7" t="s">
        <v>1154</v>
      </c>
      <c r="S1593" s="8">
        <v>3243</v>
      </c>
    </row>
    <row r="1594" spans="1:19" x14ac:dyDescent="0.35">
      <c r="A1594" s="7" t="s">
        <v>9862</v>
      </c>
      <c r="B1594" s="7" t="s">
        <v>9898</v>
      </c>
      <c r="C1594" s="7" t="s">
        <v>9975</v>
      </c>
      <c r="D1594" s="7" t="s">
        <v>9976</v>
      </c>
      <c r="E1594" s="7" t="s">
        <v>9977</v>
      </c>
      <c r="F1594" s="7" t="s">
        <v>10014</v>
      </c>
      <c r="G1594" s="7" t="s">
        <v>10015</v>
      </c>
      <c r="H1594" s="7" t="s">
        <v>9980</v>
      </c>
      <c r="I1594" s="7" t="s">
        <v>10016</v>
      </c>
      <c r="J1594" s="7">
        <v>0</v>
      </c>
      <c r="K1594" s="7" t="s">
        <v>10017</v>
      </c>
      <c r="L1594" s="7" t="s">
        <v>10018</v>
      </c>
      <c r="M1594" s="7">
        <v>9375660888</v>
      </c>
      <c r="N1594" s="7" t="s">
        <v>10019</v>
      </c>
      <c r="O1594" s="7">
        <v>370205</v>
      </c>
      <c r="P1594" s="7" t="s">
        <v>10020</v>
      </c>
      <c r="Q1594" s="7" t="s">
        <v>31</v>
      </c>
      <c r="R1594" s="7" t="s">
        <v>1154</v>
      </c>
      <c r="S1594" s="8">
        <v>5967</v>
      </c>
    </row>
    <row r="1595" spans="1:19" x14ac:dyDescent="0.35">
      <c r="A1595" s="7" t="s">
        <v>9862</v>
      </c>
      <c r="B1595" s="7" t="s">
        <v>9898</v>
      </c>
      <c r="C1595" s="7" t="s">
        <v>9975</v>
      </c>
      <c r="D1595" s="7" t="s">
        <v>9976</v>
      </c>
      <c r="E1595" s="7" t="s">
        <v>9977</v>
      </c>
      <c r="F1595" s="7" t="s">
        <v>10021</v>
      </c>
      <c r="G1595" s="7" t="s">
        <v>7237</v>
      </c>
      <c r="H1595" s="7" t="s">
        <v>9980</v>
      </c>
      <c r="I1595" s="7" t="s">
        <v>10022</v>
      </c>
      <c r="J1595" s="7">
        <v>0</v>
      </c>
      <c r="K1595" s="7" t="s">
        <v>10023</v>
      </c>
      <c r="L1595" s="7" t="s">
        <v>10024</v>
      </c>
      <c r="M1595" s="7">
        <v>9879014899</v>
      </c>
      <c r="N1595" s="7" t="s">
        <v>10025</v>
      </c>
      <c r="O1595" s="7">
        <v>370165</v>
      </c>
      <c r="P1595" s="7" t="s">
        <v>10026</v>
      </c>
      <c r="Q1595" s="7" t="s">
        <v>31</v>
      </c>
      <c r="R1595" s="7" t="s">
        <v>1154</v>
      </c>
      <c r="S1595" s="8">
        <v>4808</v>
      </c>
    </row>
    <row r="1596" spans="1:19" x14ac:dyDescent="0.35">
      <c r="A1596" s="7" t="s">
        <v>9862</v>
      </c>
      <c r="B1596" s="7" t="s">
        <v>9898</v>
      </c>
      <c r="C1596" s="7" t="s">
        <v>9975</v>
      </c>
      <c r="D1596" s="7" t="s">
        <v>9976</v>
      </c>
      <c r="E1596" s="7" t="s">
        <v>9977</v>
      </c>
      <c r="F1596" s="7"/>
      <c r="G1596" s="7" t="s">
        <v>10027</v>
      </c>
      <c r="H1596" s="7" t="s">
        <v>10028</v>
      </c>
      <c r="I1596" s="7" t="s">
        <v>10029</v>
      </c>
      <c r="J1596" s="7">
        <v>58.8</v>
      </c>
      <c r="K1596" s="7" t="s">
        <v>10030</v>
      </c>
      <c r="L1596" s="7" t="s">
        <v>10031</v>
      </c>
      <c r="M1596" s="23">
        <v>919825000000</v>
      </c>
      <c r="N1596" s="7" t="s">
        <v>10032</v>
      </c>
      <c r="O1596" s="7">
        <v>370201</v>
      </c>
      <c r="P1596" s="13" t="s">
        <v>10033</v>
      </c>
      <c r="Q1596" s="7" t="s">
        <v>31</v>
      </c>
      <c r="R1596" s="7" t="s">
        <v>10034</v>
      </c>
      <c r="S1596" s="8">
        <v>2774</v>
      </c>
    </row>
    <row r="1597" spans="1:19" x14ac:dyDescent="0.35">
      <c r="A1597" s="7" t="s">
        <v>9862</v>
      </c>
      <c r="B1597" s="7" t="s">
        <v>9898</v>
      </c>
      <c r="C1597" s="7" t="s">
        <v>9975</v>
      </c>
      <c r="D1597" s="7" t="s">
        <v>9976</v>
      </c>
      <c r="E1597" s="7" t="s">
        <v>9977</v>
      </c>
      <c r="F1597" s="7" t="s">
        <v>10035</v>
      </c>
      <c r="G1597" s="7" t="s">
        <v>10036</v>
      </c>
      <c r="H1597" s="7" t="s">
        <v>9980</v>
      </c>
      <c r="I1597" s="7" t="s">
        <v>10037</v>
      </c>
      <c r="J1597" s="7">
        <v>0</v>
      </c>
      <c r="K1597" s="7" t="s">
        <v>10038</v>
      </c>
      <c r="L1597" s="7" t="s">
        <v>10039</v>
      </c>
      <c r="M1597" s="7">
        <v>9265200557</v>
      </c>
      <c r="N1597" s="7" t="s">
        <v>10040</v>
      </c>
      <c r="O1597" s="7">
        <v>370465</v>
      </c>
      <c r="P1597" s="7" t="s">
        <v>10041</v>
      </c>
      <c r="Q1597" s="7" t="s">
        <v>31</v>
      </c>
      <c r="R1597" s="7" t="s">
        <v>9994</v>
      </c>
      <c r="S1597" s="8">
        <v>5999</v>
      </c>
    </row>
    <row r="1598" spans="1:19" x14ac:dyDescent="0.35">
      <c r="A1598" s="7" t="s">
        <v>9862</v>
      </c>
      <c r="B1598" s="7" t="s">
        <v>9898</v>
      </c>
      <c r="C1598" s="7" t="s">
        <v>9975</v>
      </c>
      <c r="D1598" s="7" t="s">
        <v>9976</v>
      </c>
      <c r="E1598" s="7" t="s">
        <v>9977</v>
      </c>
      <c r="F1598" s="7" t="s">
        <v>10042</v>
      </c>
      <c r="G1598" s="7" t="s">
        <v>10043</v>
      </c>
      <c r="H1598" s="7" t="s">
        <v>9980</v>
      </c>
      <c r="I1598" s="7" t="s">
        <v>10044</v>
      </c>
      <c r="J1598" s="7">
        <v>0</v>
      </c>
      <c r="K1598" s="7" t="s">
        <v>10045</v>
      </c>
      <c r="L1598" s="7" t="s">
        <v>10046</v>
      </c>
      <c r="M1598" s="7">
        <v>9726456955</v>
      </c>
      <c r="N1598" s="7" t="s">
        <v>10047</v>
      </c>
      <c r="O1598" s="7">
        <v>370020</v>
      </c>
      <c r="P1598" s="7" t="s">
        <v>10048</v>
      </c>
      <c r="Q1598" s="7" t="s">
        <v>31</v>
      </c>
      <c r="R1598" s="7" t="s">
        <v>9994</v>
      </c>
      <c r="S1598" s="8">
        <v>5055</v>
      </c>
    </row>
    <row r="1599" spans="1:19" x14ac:dyDescent="0.35">
      <c r="A1599" s="7" t="s">
        <v>9862</v>
      </c>
      <c r="B1599" s="7" t="s">
        <v>9898</v>
      </c>
      <c r="C1599" s="7" t="s">
        <v>9975</v>
      </c>
      <c r="D1599" s="7" t="s">
        <v>9976</v>
      </c>
      <c r="E1599" s="7" t="s">
        <v>9977</v>
      </c>
      <c r="F1599" s="7" t="s">
        <v>10049</v>
      </c>
      <c r="G1599" s="7" t="s">
        <v>10050</v>
      </c>
      <c r="H1599" s="7" t="s">
        <v>9980</v>
      </c>
      <c r="I1599" s="7" t="s">
        <v>10051</v>
      </c>
      <c r="J1599" s="7">
        <v>0</v>
      </c>
      <c r="K1599" s="7" t="s">
        <v>10052</v>
      </c>
      <c r="L1599" s="7" t="s">
        <v>10053</v>
      </c>
      <c r="M1599" s="7">
        <v>9687391888</v>
      </c>
      <c r="N1599" s="7" t="s">
        <v>10054</v>
      </c>
      <c r="O1599" s="7">
        <v>370625</v>
      </c>
      <c r="P1599" s="7" t="s">
        <v>10055</v>
      </c>
      <c r="Q1599" s="7" t="s">
        <v>31</v>
      </c>
      <c r="R1599" s="7" t="s">
        <v>1154</v>
      </c>
      <c r="S1599" s="8">
        <v>3501</v>
      </c>
    </row>
    <row r="1600" spans="1:19" x14ac:dyDescent="0.35">
      <c r="A1600" s="7" t="s">
        <v>9862</v>
      </c>
      <c r="B1600" s="7" t="s">
        <v>9898</v>
      </c>
      <c r="C1600" s="7" t="s">
        <v>9975</v>
      </c>
      <c r="D1600" s="7" t="s">
        <v>9976</v>
      </c>
      <c r="E1600" s="7" t="s">
        <v>9977</v>
      </c>
      <c r="F1600" s="7" t="s">
        <v>10056</v>
      </c>
      <c r="G1600" s="7" t="s">
        <v>10057</v>
      </c>
      <c r="H1600" s="7" t="s">
        <v>10058</v>
      </c>
      <c r="I1600" s="7" t="s">
        <v>10059</v>
      </c>
      <c r="J1600" s="7">
        <v>110</v>
      </c>
      <c r="K1600" s="7" t="s">
        <v>10060</v>
      </c>
      <c r="L1600" s="7" t="s">
        <v>10061</v>
      </c>
      <c r="M1600" s="7">
        <v>9662332708</v>
      </c>
      <c r="N1600" s="7" t="s">
        <v>10062</v>
      </c>
      <c r="O1600" s="7">
        <v>370140</v>
      </c>
      <c r="P1600" s="7" t="s">
        <v>10063</v>
      </c>
      <c r="Q1600" s="7" t="s">
        <v>31</v>
      </c>
      <c r="R1600" s="7" t="s">
        <v>9994</v>
      </c>
      <c r="S1600" s="8">
        <v>6720</v>
      </c>
    </row>
    <row r="1601" spans="1:19" x14ac:dyDescent="0.35">
      <c r="A1601" s="7" t="s">
        <v>9862</v>
      </c>
      <c r="B1601" s="7" t="s">
        <v>9898</v>
      </c>
      <c r="C1601" s="7" t="s">
        <v>9975</v>
      </c>
      <c r="D1601" s="7" t="s">
        <v>9976</v>
      </c>
      <c r="E1601" s="7" t="s">
        <v>9977</v>
      </c>
      <c r="F1601" s="7" t="s">
        <v>10064</v>
      </c>
      <c r="G1601" s="7" t="s">
        <v>10065</v>
      </c>
      <c r="H1601" s="7" t="s">
        <v>9980</v>
      </c>
      <c r="I1601" s="7" t="s">
        <v>9981</v>
      </c>
      <c r="J1601" s="7">
        <v>0</v>
      </c>
      <c r="K1601" s="7" t="s">
        <v>10066</v>
      </c>
      <c r="L1601" s="7" t="s">
        <v>10067</v>
      </c>
      <c r="M1601" s="7">
        <v>9825492480</v>
      </c>
      <c r="N1601" s="7" t="s">
        <v>10068</v>
      </c>
      <c r="O1601" s="7">
        <v>370001</v>
      </c>
      <c r="P1601" s="7" t="s">
        <v>10069</v>
      </c>
      <c r="Q1601" s="7" t="s">
        <v>31</v>
      </c>
      <c r="R1601" s="7" t="s">
        <v>1154</v>
      </c>
      <c r="S1601" s="8">
        <v>1627</v>
      </c>
    </row>
    <row r="1602" spans="1:19" x14ac:dyDescent="0.35">
      <c r="A1602" s="7" t="s">
        <v>9862</v>
      </c>
      <c r="B1602" s="7" t="s">
        <v>9898</v>
      </c>
      <c r="C1602" s="7" t="s">
        <v>9975</v>
      </c>
      <c r="D1602" s="7" t="s">
        <v>9976</v>
      </c>
      <c r="E1602" s="7" t="s">
        <v>9977</v>
      </c>
      <c r="F1602" s="7" t="s">
        <v>10070</v>
      </c>
      <c r="G1602" s="7" t="s">
        <v>10071</v>
      </c>
      <c r="H1602" s="7" t="s">
        <v>9980</v>
      </c>
      <c r="I1602" s="7" t="s">
        <v>10072</v>
      </c>
      <c r="J1602" s="7">
        <v>0</v>
      </c>
      <c r="K1602" s="7" t="s">
        <v>10073</v>
      </c>
      <c r="L1602" s="7" t="s">
        <v>10074</v>
      </c>
      <c r="M1602" s="7">
        <v>9033390338</v>
      </c>
      <c r="N1602" s="7" t="s">
        <v>10075</v>
      </c>
      <c r="O1602" s="7">
        <v>370001</v>
      </c>
      <c r="P1602" s="7" t="s">
        <v>10076</v>
      </c>
      <c r="Q1602" s="7" t="s">
        <v>31</v>
      </c>
      <c r="R1602" s="7" t="s">
        <v>9994</v>
      </c>
      <c r="S1602" s="8">
        <v>7288</v>
      </c>
    </row>
    <row r="1603" spans="1:19" x14ac:dyDescent="0.35">
      <c r="A1603" s="7" t="s">
        <v>9862</v>
      </c>
      <c r="B1603" s="7" t="s">
        <v>9898</v>
      </c>
      <c r="C1603" s="7" t="s">
        <v>9975</v>
      </c>
      <c r="D1603" s="7" t="s">
        <v>9976</v>
      </c>
      <c r="E1603" s="7" t="s">
        <v>9977</v>
      </c>
      <c r="F1603" s="7" t="s">
        <v>10077</v>
      </c>
      <c r="G1603" s="7" t="s">
        <v>10078</v>
      </c>
      <c r="H1603" s="7" t="s">
        <v>9980</v>
      </c>
      <c r="I1603" s="7" t="s">
        <v>10079</v>
      </c>
      <c r="J1603" s="7">
        <v>0</v>
      </c>
      <c r="K1603" s="7" t="s">
        <v>10080</v>
      </c>
      <c r="L1603" s="7" t="s">
        <v>10081</v>
      </c>
      <c r="M1603" s="7">
        <v>9427438139</v>
      </c>
      <c r="N1603" s="7" t="s">
        <v>10082</v>
      </c>
      <c r="O1603" s="7">
        <v>370655</v>
      </c>
      <c r="P1603" s="7" t="s">
        <v>10083</v>
      </c>
      <c r="Q1603" s="7" t="s">
        <v>31</v>
      </c>
      <c r="R1603" s="7" t="s">
        <v>9986</v>
      </c>
      <c r="S1603" s="8">
        <v>2333</v>
      </c>
    </row>
    <row r="1604" spans="1:19" x14ac:dyDescent="0.35">
      <c r="A1604" s="7" t="s">
        <v>9862</v>
      </c>
      <c r="B1604" s="7" t="s">
        <v>9898</v>
      </c>
      <c r="C1604" s="7" t="s">
        <v>9975</v>
      </c>
      <c r="D1604" s="7" t="s">
        <v>9976</v>
      </c>
      <c r="E1604" s="7" t="s">
        <v>9977</v>
      </c>
      <c r="F1604" s="7" t="s">
        <v>10084</v>
      </c>
      <c r="G1604" s="7" t="s">
        <v>10085</v>
      </c>
      <c r="H1604" s="7" t="s">
        <v>9980</v>
      </c>
      <c r="I1604" s="7" t="s">
        <v>9981</v>
      </c>
      <c r="J1604" s="7">
        <v>0</v>
      </c>
      <c r="K1604" s="7" t="s">
        <v>10086</v>
      </c>
      <c r="L1604" s="7" t="s">
        <v>10087</v>
      </c>
      <c r="M1604" s="7">
        <v>9913060362</v>
      </c>
      <c r="N1604" s="7" t="s">
        <v>9984</v>
      </c>
      <c r="O1604" s="7">
        <v>370001</v>
      </c>
      <c r="P1604" s="7" t="s">
        <v>10088</v>
      </c>
      <c r="Q1604" s="7" t="s">
        <v>31</v>
      </c>
      <c r="R1604" s="7" t="s">
        <v>9986</v>
      </c>
      <c r="S1604" s="8">
        <v>6008</v>
      </c>
    </row>
    <row r="1605" spans="1:19" x14ac:dyDescent="0.35">
      <c r="A1605" s="7" t="s">
        <v>9862</v>
      </c>
      <c r="B1605" s="7" t="s">
        <v>9898</v>
      </c>
      <c r="C1605" s="7" t="s">
        <v>9975</v>
      </c>
      <c r="D1605" s="7" t="s">
        <v>9976</v>
      </c>
      <c r="E1605" s="7" t="s">
        <v>9977</v>
      </c>
      <c r="F1605" s="7" t="s">
        <v>10089</v>
      </c>
      <c r="G1605" s="7" t="s">
        <v>10090</v>
      </c>
      <c r="H1605" s="7" t="s">
        <v>9980</v>
      </c>
      <c r="I1605" s="7" t="s">
        <v>10091</v>
      </c>
      <c r="J1605" s="7">
        <v>0</v>
      </c>
      <c r="K1605" s="7" t="s">
        <v>58</v>
      </c>
      <c r="L1605" s="7" t="s">
        <v>10092</v>
      </c>
      <c r="M1605" s="7">
        <v>9888679957</v>
      </c>
      <c r="N1605" s="7" t="s">
        <v>10093</v>
      </c>
      <c r="O1605" s="7">
        <v>370625</v>
      </c>
      <c r="P1605" s="7" t="s">
        <v>10094</v>
      </c>
      <c r="Q1605" s="7" t="s">
        <v>31</v>
      </c>
      <c r="R1605" s="7" t="s">
        <v>1154</v>
      </c>
      <c r="S1605" s="8">
        <v>5068</v>
      </c>
    </row>
    <row r="1606" spans="1:19" x14ac:dyDescent="0.35">
      <c r="A1606" s="7" t="s">
        <v>9862</v>
      </c>
      <c r="B1606" s="7" t="s">
        <v>9898</v>
      </c>
      <c r="C1606" s="7" t="s">
        <v>9975</v>
      </c>
      <c r="D1606" s="7" t="s">
        <v>9976</v>
      </c>
      <c r="E1606" s="7" t="s">
        <v>9977</v>
      </c>
      <c r="F1606" s="7" t="s">
        <v>10095</v>
      </c>
      <c r="G1606" s="7" t="s">
        <v>10096</v>
      </c>
      <c r="H1606" s="7" t="s">
        <v>9980</v>
      </c>
      <c r="I1606" s="7" t="s">
        <v>10097</v>
      </c>
      <c r="J1606" s="7">
        <v>0</v>
      </c>
      <c r="K1606" s="7" t="s">
        <v>10098</v>
      </c>
      <c r="L1606" s="7" t="s">
        <v>10099</v>
      </c>
      <c r="M1606" s="7">
        <v>9429083779</v>
      </c>
      <c r="N1606" s="7" t="s">
        <v>10100</v>
      </c>
      <c r="O1606" s="7">
        <v>370421</v>
      </c>
      <c r="P1606" s="7" t="s">
        <v>10101</v>
      </c>
      <c r="Q1606" s="7" t="s">
        <v>31</v>
      </c>
      <c r="R1606" s="7" t="s">
        <v>1154</v>
      </c>
      <c r="S1606" s="8">
        <v>3089</v>
      </c>
    </row>
    <row r="1607" spans="1:19" x14ac:dyDescent="0.35">
      <c r="A1607" s="7" t="s">
        <v>9862</v>
      </c>
      <c r="B1607" s="7" t="s">
        <v>9898</v>
      </c>
      <c r="C1607" s="7" t="s">
        <v>9975</v>
      </c>
      <c r="D1607" s="7" t="s">
        <v>9976</v>
      </c>
      <c r="E1607" s="7" t="s">
        <v>9977</v>
      </c>
      <c r="F1607" s="7" t="s">
        <v>10102</v>
      </c>
      <c r="G1607" s="7" t="s">
        <v>10103</v>
      </c>
      <c r="H1607" s="7" t="s">
        <v>9980</v>
      </c>
      <c r="I1607" s="7" t="s">
        <v>10104</v>
      </c>
      <c r="J1607" s="7">
        <v>0</v>
      </c>
      <c r="K1607" s="7" t="s">
        <v>10105</v>
      </c>
      <c r="L1607" s="7" t="s">
        <v>10106</v>
      </c>
      <c r="M1607" s="7">
        <v>9925322244</v>
      </c>
      <c r="N1607" s="7" t="s">
        <v>10107</v>
      </c>
      <c r="O1607" s="7">
        <v>370205</v>
      </c>
      <c r="P1607" s="7" t="s">
        <v>10108</v>
      </c>
      <c r="Q1607" s="7" t="s">
        <v>31</v>
      </c>
      <c r="R1607" s="7" t="s">
        <v>1154</v>
      </c>
      <c r="S1607" s="8">
        <v>2918</v>
      </c>
    </row>
    <row r="1608" spans="1:19" x14ac:dyDescent="0.35">
      <c r="A1608" s="7" t="s">
        <v>9862</v>
      </c>
      <c r="B1608" s="7" t="s">
        <v>9898</v>
      </c>
      <c r="C1608" s="7" t="s">
        <v>9975</v>
      </c>
      <c r="D1608" s="7" t="s">
        <v>9976</v>
      </c>
      <c r="E1608" s="7" t="s">
        <v>9977</v>
      </c>
      <c r="F1608" s="7" t="s">
        <v>10109</v>
      </c>
      <c r="G1608" s="7" t="s">
        <v>10110</v>
      </c>
      <c r="H1608" s="7" t="s">
        <v>9980</v>
      </c>
      <c r="I1608" s="7" t="s">
        <v>10104</v>
      </c>
      <c r="J1608" s="7">
        <v>0</v>
      </c>
      <c r="K1608" s="7" t="s">
        <v>10111</v>
      </c>
      <c r="L1608" s="7" t="s">
        <v>10112</v>
      </c>
      <c r="M1608" s="7">
        <v>9825316879</v>
      </c>
      <c r="N1608" s="7" t="s">
        <v>10113</v>
      </c>
      <c r="O1608" s="7">
        <v>370201</v>
      </c>
      <c r="P1608" s="7" t="s">
        <v>10114</v>
      </c>
      <c r="Q1608" s="7" t="s">
        <v>31</v>
      </c>
      <c r="R1608" s="7" t="s">
        <v>10115</v>
      </c>
      <c r="S1608" s="8">
        <v>5336</v>
      </c>
    </row>
    <row r="1609" spans="1:19" x14ac:dyDescent="0.35">
      <c r="A1609" s="7" t="s">
        <v>9862</v>
      </c>
      <c r="B1609" s="7" t="s">
        <v>9898</v>
      </c>
      <c r="C1609" s="7" t="s">
        <v>9975</v>
      </c>
      <c r="D1609" s="7" t="s">
        <v>9976</v>
      </c>
      <c r="E1609" s="7" t="s">
        <v>9977</v>
      </c>
      <c r="F1609" s="7" t="s">
        <v>10116</v>
      </c>
      <c r="G1609" s="7" t="s">
        <v>10117</v>
      </c>
      <c r="H1609" s="7" t="s">
        <v>9980</v>
      </c>
      <c r="I1609" s="7" t="s">
        <v>10118</v>
      </c>
      <c r="J1609" s="7">
        <v>0</v>
      </c>
      <c r="K1609" s="7" t="s">
        <v>10119</v>
      </c>
      <c r="L1609" s="7" t="s">
        <v>10120</v>
      </c>
      <c r="M1609" s="7">
        <v>8140929167</v>
      </c>
      <c r="N1609" s="7" t="s">
        <v>10121</v>
      </c>
      <c r="O1609" s="7">
        <v>370601</v>
      </c>
      <c r="P1609" s="7" t="s">
        <v>10122</v>
      </c>
      <c r="Q1609" s="7" t="s">
        <v>31</v>
      </c>
      <c r="R1609" s="7" t="s">
        <v>9986</v>
      </c>
      <c r="S1609" s="8">
        <v>5357</v>
      </c>
    </row>
    <row r="1610" spans="1:19" x14ac:dyDescent="0.35">
      <c r="A1610" s="7" t="s">
        <v>9862</v>
      </c>
      <c r="B1610" s="7" t="s">
        <v>9898</v>
      </c>
      <c r="C1610" s="7" t="s">
        <v>9975</v>
      </c>
      <c r="D1610" s="7" t="s">
        <v>9976</v>
      </c>
      <c r="E1610" s="7" t="s">
        <v>9977</v>
      </c>
      <c r="F1610" s="7" t="s">
        <v>10123</v>
      </c>
      <c r="G1610" s="7" t="s">
        <v>10124</v>
      </c>
      <c r="H1610" s="7" t="s">
        <v>9980</v>
      </c>
      <c r="I1610" s="7" t="s">
        <v>10125</v>
      </c>
      <c r="J1610" s="7">
        <v>0</v>
      </c>
      <c r="K1610" s="7" t="s">
        <v>58</v>
      </c>
      <c r="L1610" s="7" t="s">
        <v>10126</v>
      </c>
      <c r="M1610" s="7">
        <v>9888679957</v>
      </c>
      <c r="N1610" s="7" t="s">
        <v>10127</v>
      </c>
      <c r="O1610" s="7">
        <v>370465</v>
      </c>
      <c r="P1610" s="7" t="s">
        <v>10128</v>
      </c>
      <c r="Q1610" s="7" t="s">
        <v>31</v>
      </c>
      <c r="R1610" s="7" t="s">
        <v>9986</v>
      </c>
      <c r="S1610" s="8">
        <v>5918</v>
      </c>
    </row>
    <row r="1611" spans="1:19" x14ac:dyDescent="0.35">
      <c r="A1611" s="7" t="s">
        <v>9862</v>
      </c>
      <c r="B1611" s="7" t="s">
        <v>10129</v>
      </c>
      <c r="C1611" s="7" t="s">
        <v>10130</v>
      </c>
      <c r="D1611" s="7" t="s">
        <v>10131</v>
      </c>
      <c r="E1611" s="7" t="s">
        <v>10132</v>
      </c>
      <c r="F1611" s="7" t="s">
        <v>10133</v>
      </c>
      <c r="G1611" s="7" t="s">
        <v>10134</v>
      </c>
      <c r="H1611" s="7" t="s">
        <v>10135</v>
      </c>
      <c r="I1611" s="7" t="s">
        <v>10136</v>
      </c>
      <c r="J1611" s="7" t="s">
        <v>58</v>
      </c>
      <c r="K1611" s="7" t="s">
        <v>10137</v>
      </c>
      <c r="L1611" s="7" t="s">
        <v>10138</v>
      </c>
      <c r="M1611" s="7">
        <v>9726648174</v>
      </c>
      <c r="N1611" s="7" t="s">
        <v>10139</v>
      </c>
      <c r="O1611" s="7">
        <v>382460</v>
      </c>
      <c r="P1611" s="7" t="s">
        <v>10140</v>
      </c>
      <c r="Q1611" s="7" t="s">
        <v>31</v>
      </c>
      <c r="R1611" s="7" t="s">
        <v>1154</v>
      </c>
      <c r="S1611" s="8">
        <v>8803</v>
      </c>
    </row>
    <row r="1612" spans="1:19" x14ac:dyDescent="0.35">
      <c r="A1612" s="7" t="s">
        <v>9862</v>
      </c>
      <c r="B1612" s="7" t="s">
        <v>10129</v>
      </c>
      <c r="C1612" s="7" t="s">
        <v>10130</v>
      </c>
      <c r="D1612" s="7" t="s">
        <v>10131</v>
      </c>
      <c r="E1612" s="7" t="s">
        <v>10132</v>
      </c>
      <c r="F1612" s="7" t="s">
        <v>10141</v>
      </c>
      <c r="G1612" s="7" t="s">
        <v>10142</v>
      </c>
      <c r="H1612" s="7" t="s">
        <v>10135</v>
      </c>
      <c r="I1612" s="7" t="s">
        <v>10143</v>
      </c>
      <c r="J1612" s="7" t="s">
        <v>58</v>
      </c>
      <c r="K1612" s="7" t="s">
        <v>10144</v>
      </c>
      <c r="L1612" s="7" t="s">
        <v>10145</v>
      </c>
      <c r="M1612" s="7">
        <v>9978621025</v>
      </c>
      <c r="N1612" s="7" t="s">
        <v>10146</v>
      </c>
      <c r="O1612" s="7">
        <v>380007</v>
      </c>
      <c r="P1612" s="7" t="s">
        <v>10147</v>
      </c>
      <c r="Q1612" s="7" t="s">
        <v>31</v>
      </c>
      <c r="R1612" s="7" t="s">
        <v>10148</v>
      </c>
      <c r="S1612" s="8">
        <v>4868</v>
      </c>
    </row>
    <row r="1613" spans="1:19" x14ac:dyDescent="0.35">
      <c r="A1613" s="7" t="s">
        <v>9862</v>
      </c>
      <c r="B1613" s="7" t="s">
        <v>10129</v>
      </c>
      <c r="C1613" s="7" t="s">
        <v>10130</v>
      </c>
      <c r="D1613" s="7" t="s">
        <v>10131</v>
      </c>
      <c r="E1613" s="7" t="s">
        <v>10132</v>
      </c>
      <c r="F1613" s="7" t="s">
        <v>10149</v>
      </c>
      <c r="G1613" s="7" t="s">
        <v>10150</v>
      </c>
      <c r="H1613" s="7" t="s">
        <v>10135</v>
      </c>
      <c r="I1613" s="7" t="s">
        <v>10151</v>
      </c>
      <c r="J1613" s="7" t="s">
        <v>58</v>
      </c>
      <c r="K1613" s="7" t="s">
        <v>10152</v>
      </c>
      <c r="L1613" s="7" t="s">
        <v>10153</v>
      </c>
      <c r="M1613" s="7">
        <v>9825073960</v>
      </c>
      <c r="N1613" s="7" t="s">
        <v>10154</v>
      </c>
      <c r="O1613" s="7">
        <v>380018</v>
      </c>
      <c r="P1613" s="7" t="s">
        <v>10155</v>
      </c>
      <c r="Q1613" s="7" t="s">
        <v>31</v>
      </c>
      <c r="R1613" s="7" t="s">
        <v>1154</v>
      </c>
      <c r="S1613" s="8">
        <v>2896</v>
      </c>
    </row>
    <row r="1614" spans="1:19" x14ac:dyDescent="0.35">
      <c r="A1614" s="7" t="s">
        <v>9862</v>
      </c>
      <c r="B1614" s="7" t="s">
        <v>10129</v>
      </c>
      <c r="C1614" s="7" t="s">
        <v>10130</v>
      </c>
      <c r="D1614" s="7" t="s">
        <v>10131</v>
      </c>
      <c r="E1614" s="7" t="s">
        <v>10132</v>
      </c>
      <c r="F1614" s="7" t="s">
        <v>10156</v>
      </c>
      <c r="G1614" s="7" t="s">
        <v>10157</v>
      </c>
      <c r="H1614" s="7" t="s">
        <v>10158</v>
      </c>
      <c r="I1614" s="7" t="s">
        <v>10159</v>
      </c>
      <c r="J1614" s="7" t="s">
        <v>58</v>
      </c>
      <c r="K1614" s="7" t="s">
        <v>10160</v>
      </c>
      <c r="L1614" s="7" t="s">
        <v>10161</v>
      </c>
      <c r="M1614" s="7">
        <v>9825687856</v>
      </c>
      <c r="N1614" s="7" t="s">
        <v>10162</v>
      </c>
      <c r="O1614" s="7">
        <v>388620</v>
      </c>
      <c r="P1614" s="7" t="s">
        <v>10163</v>
      </c>
      <c r="Q1614" s="7" t="s">
        <v>31</v>
      </c>
      <c r="R1614" s="7" t="s">
        <v>1154</v>
      </c>
      <c r="S1614" s="8">
        <v>2648</v>
      </c>
    </row>
    <row r="1615" spans="1:19" x14ac:dyDescent="0.35">
      <c r="A1615" s="7" t="s">
        <v>9862</v>
      </c>
      <c r="B1615" s="7" t="s">
        <v>10164</v>
      </c>
      <c r="C1615" s="7" t="s">
        <v>10130</v>
      </c>
      <c r="D1615" s="7" t="s">
        <v>10131</v>
      </c>
      <c r="E1615" s="7" t="s">
        <v>10132</v>
      </c>
      <c r="F1615" s="7" t="s">
        <v>10165</v>
      </c>
      <c r="G1615" s="7" t="s">
        <v>10166</v>
      </c>
      <c r="H1615" s="7" t="s">
        <v>10167</v>
      </c>
      <c r="I1615" s="7" t="s">
        <v>10167</v>
      </c>
      <c r="J1615" s="7" t="s">
        <v>58</v>
      </c>
      <c r="K1615" s="7" t="s">
        <v>10168</v>
      </c>
      <c r="L1615" s="7" t="s">
        <v>10169</v>
      </c>
      <c r="M1615" s="7">
        <v>9898623172</v>
      </c>
      <c r="N1615" s="7" t="s">
        <v>10170</v>
      </c>
      <c r="O1615" s="7">
        <v>387411</v>
      </c>
      <c r="P1615" s="7" t="s">
        <v>10171</v>
      </c>
      <c r="Q1615" s="7" t="s">
        <v>31</v>
      </c>
      <c r="R1615" s="7" t="s">
        <v>10148</v>
      </c>
      <c r="S1615" s="8">
        <v>6941</v>
      </c>
    </row>
    <row r="1616" spans="1:19" x14ac:dyDescent="0.35">
      <c r="A1616" s="7" t="s">
        <v>9862</v>
      </c>
      <c r="B1616" s="7" t="s">
        <v>10164</v>
      </c>
      <c r="C1616" s="7" t="s">
        <v>10172</v>
      </c>
      <c r="D1616" s="7" t="s">
        <v>10173</v>
      </c>
      <c r="E1616" s="7" t="s">
        <v>10174</v>
      </c>
      <c r="F1616" s="7" t="s">
        <v>10175</v>
      </c>
      <c r="G1616" s="7" t="s">
        <v>10176</v>
      </c>
      <c r="H1616" s="7" t="s">
        <v>10177</v>
      </c>
      <c r="I1616" s="7" t="s">
        <v>10174</v>
      </c>
      <c r="J1616" s="7">
        <v>32</v>
      </c>
      <c r="K1616" s="7" t="s">
        <v>10178</v>
      </c>
      <c r="L1616" s="7" t="s">
        <v>10179</v>
      </c>
      <c r="M1616" s="7">
        <v>8401661985</v>
      </c>
      <c r="N1616" s="7" t="s">
        <v>10180</v>
      </c>
      <c r="O1616" s="7">
        <v>390017</v>
      </c>
      <c r="P1616" s="7" t="s">
        <v>10181</v>
      </c>
      <c r="Q1616" s="7" t="s">
        <v>31</v>
      </c>
      <c r="R1616" s="7" t="s">
        <v>1154</v>
      </c>
      <c r="S1616" s="8">
        <v>7413</v>
      </c>
    </row>
    <row r="1617" spans="1:19" x14ac:dyDescent="0.35">
      <c r="A1617" s="7" t="s">
        <v>9862</v>
      </c>
      <c r="B1617" s="7" t="s">
        <v>10164</v>
      </c>
      <c r="C1617" s="7" t="s">
        <v>10172</v>
      </c>
      <c r="D1617" s="7" t="s">
        <v>10173</v>
      </c>
      <c r="E1617" s="7" t="s">
        <v>10174</v>
      </c>
      <c r="F1617" s="7" t="s">
        <v>10182</v>
      </c>
      <c r="G1617" s="7" t="s">
        <v>10183</v>
      </c>
      <c r="H1617" s="7" t="s">
        <v>10177</v>
      </c>
      <c r="I1617" s="7" t="s">
        <v>10184</v>
      </c>
      <c r="J1617" s="7" t="s">
        <v>58</v>
      </c>
      <c r="K1617" s="7" t="s">
        <v>10185</v>
      </c>
      <c r="L1617" s="7" t="s">
        <v>10186</v>
      </c>
      <c r="M1617" s="7">
        <v>9825123197</v>
      </c>
      <c r="N1617" s="7" t="s">
        <v>10187</v>
      </c>
      <c r="O1617" s="7">
        <v>391440</v>
      </c>
      <c r="P1617" s="7" t="s">
        <v>10188</v>
      </c>
      <c r="Q1617" s="7" t="s">
        <v>31</v>
      </c>
      <c r="R1617" s="7" t="s">
        <v>1154</v>
      </c>
      <c r="S1617" s="8">
        <v>8543</v>
      </c>
    </row>
    <row r="1618" spans="1:19" x14ac:dyDescent="0.35">
      <c r="A1618" s="7" t="s">
        <v>9862</v>
      </c>
      <c r="B1618" s="7" t="s">
        <v>10164</v>
      </c>
      <c r="C1618" s="7" t="s">
        <v>10172</v>
      </c>
      <c r="D1618" s="7" t="s">
        <v>10173</v>
      </c>
      <c r="E1618" s="7" t="s">
        <v>10174</v>
      </c>
      <c r="F1618" s="7" t="s">
        <v>10189</v>
      </c>
      <c r="G1618" s="7" t="s">
        <v>10190</v>
      </c>
      <c r="H1618" s="7" t="s">
        <v>10177</v>
      </c>
      <c r="I1618" s="7" t="s">
        <v>10191</v>
      </c>
      <c r="J1618" s="7">
        <v>15</v>
      </c>
      <c r="K1618" s="7" t="s">
        <v>10192</v>
      </c>
      <c r="L1618" s="7" t="s">
        <v>10193</v>
      </c>
      <c r="M1618" s="7">
        <v>8347014357</v>
      </c>
      <c r="N1618" s="7" t="s">
        <v>10194</v>
      </c>
      <c r="O1618" s="7">
        <v>391240</v>
      </c>
      <c r="P1618" s="7" t="s">
        <v>10195</v>
      </c>
      <c r="Q1618" s="7" t="s">
        <v>31</v>
      </c>
      <c r="R1618" s="7" t="s">
        <v>1154</v>
      </c>
      <c r="S1618" s="8">
        <v>2289</v>
      </c>
    </row>
    <row r="1619" spans="1:19" x14ac:dyDescent="0.35">
      <c r="A1619" s="7" t="s">
        <v>9862</v>
      </c>
      <c r="B1619" s="7" t="s">
        <v>10164</v>
      </c>
      <c r="C1619" s="7" t="s">
        <v>10172</v>
      </c>
      <c r="D1619" s="7" t="s">
        <v>10173</v>
      </c>
      <c r="E1619" s="7" t="s">
        <v>10174</v>
      </c>
      <c r="F1619" s="7"/>
      <c r="G1619" s="7" t="s">
        <v>10196</v>
      </c>
      <c r="H1619" s="7" t="s">
        <v>10177</v>
      </c>
      <c r="I1619" s="7" t="s">
        <v>10174</v>
      </c>
      <c r="J1619" s="7">
        <v>20</v>
      </c>
      <c r="K1619" s="7" t="s">
        <v>10197</v>
      </c>
      <c r="L1619" s="7" t="s">
        <v>10198</v>
      </c>
      <c r="M1619" s="7">
        <v>8320431931</v>
      </c>
      <c r="N1619" s="7" t="s">
        <v>10199</v>
      </c>
      <c r="O1619" s="7">
        <v>390009</v>
      </c>
      <c r="P1619" s="7" t="s">
        <v>10200</v>
      </c>
      <c r="Q1619" s="7" t="s">
        <v>31</v>
      </c>
      <c r="R1619" s="7" t="s">
        <v>10201</v>
      </c>
      <c r="S1619" s="8">
        <v>3120</v>
      </c>
    </row>
    <row r="1620" spans="1:19" x14ac:dyDescent="0.35">
      <c r="A1620" s="7" t="s">
        <v>9862</v>
      </c>
      <c r="B1620" s="7" t="s">
        <v>10164</v>
      </c>
      <c r="C1620" s="7" t="s">
        <v>10172</v>
      </c>
      <c r="D1620" s="7" t="s">
        <v>10173</v>
      </c>
      <c r="E1620" s="7" t="s">
        <v>10174</v>
      </c>
      <c r="F1620" s="17" t="s">
        <v>10202</v>
      </c>
      <c r="G1620" s="9" t="s">
        <v>10203</v>
      </c>
      <c r="H1620" s="7" t="s">
        <v>10204</v>
      </c>
      <c r="I1620" s="7" t="s">
        <v>10205</v>
      </c>
      <c r="J1620" s="7">
        <v>71</v>
      </c>
      <c r="K1620" s="7" t="s">
        <v>10206</v>
      </c>
      <c r="L1620" s="7" t="s">
        <v>10207</v>
      </c>
      <c r="M1620" s="7">
        <v>9879942400</v>
      </c>
      <c r="N1620" s="7" t="s">
        <v>10208</v>
      </c>
      <c r="O1620" s="7">
        <v>391135</v>
      </c>
      <c r="P1620" s="7" t="s">
        <v>10209</v>
      </c>
      <c r="Q1620" s="7" t="s">
        <v>31</v>
      </c>
      <c r="R1620" s="7" t="s">
        <v>1154</v>
      </c>
      <c r="S1620" s="8">
        <v>1777</v>
      </c>
    </row>
    <row r="1621" spans="1:19" x14ac:dyDescent="0.35">
      <c r="A1621" s="7" t="s">
        <v>9862</v>
      </c>
      <c r="B1621" s="7" t="s">
        <v>10164</v>
      </c>
      <c r="C1621" s="7" t="s">
        <v>10172</v>
      </c>
      <c r="D1621" s="7" t="s">
        <v>10173</v>
      </c>
      <c r="E1621" s="7" t="s">
        <v>10174</v>
      </c>
      <c r="F1621" s="7" t="s">
        <v>10210</v>
      </c>
      <c r="G1621" s="9" t="s">
        <v>10211</v>
      </c>
      <c r="H1621" s="7" t="s">
        <v>10212</v>
      </c>
      <c r="I1621" s="7" t="s">
        <v>10213</v>
      </c>
      <c r="J1621" s="7">
        <v>40</v>
      </c>
      <c r="K1621" s="7" t="s">
        <v>10214</v>
      </c>
      <c r="L1621" s="7" t="s">
        <v>10215</v>
      </c>
      <c r="M1621" s="7">
        <v>9662893922</v>
      </c>
      <c r="N1621" s="7" t="s">
        <v>10216</v>
      </c>
      <c r="O1621" s="7">
        <v>392012</v>
      </c>
      <c r="P1621" s="7" t="s">
        <v>10217</v>
      </c>
      <c r="Q1621" s="7" t="s">
        <v>31</v>
      </c>
      <c r="R1621" s="7" t="s">
        <v>1154</v>
      </c>
      <c r="S1621" s="8">
        <v>8469</v>
      </c>
    </row>
    <row r="1622" spans="1:19" x14ac:dyDescent="0.35">
      <c r="A1622" s="7" t="s">
        <v>9862</v>
      </c>
      <c r="B1622" s="7" t="s">
        <v>10164</v>
      </c>
      <c r="C1622" s="7" t="s">
        <v>10172</v>
      </c>
      <c r="D1622" s="7" t="s">
        <v>10173</v>
      </c>
      <c r="E1622" s="7" t="s">
        <v>10174</v>
      </c>
      <c r="F1622" s="7" t="s">
        <v>10218</v>
      </c>
      <c r="G1622" s="7" t="s">
        <v>10219</v>
      </c>
      <c r="H1622" s="7" t="s">
        <v>10177</v>
      </c>
      <c r="I1622" s="7" t="s">
        <v>10174</v>
      </c>
      <c r="J1622" s="7" t="s">
        <v>58</v>
      </c>
      <c r="K1622" s="7" t="s">
        <v>10220</v>
      </c>
      <c r="L1622" s="7" t="s">
        <v>10221</v>
      </c>
      <c r="M1622" s="7">
        <v>9773055441</v>
      </c>
      <c r="N1622" s="7" t="s">
        <v>10222</v>
      </c>
      <c r="O1622" s="7">
        <v>390002</v>
      </c>
      <c r="P1622" s="7" t="s">
        <v>10223</v>
      </c>
      <c r="Q1622" s="7" t="s">
        <v>31</v>
      </c>
      <c r="R1622" s="7" t="s">
        <v>10224</v>
      </c>
      <c r="S1622" s="8">
        <v>3357</v>
      </c>
    </row>
    <row r="1623" spans="1:19" x14ac:dyDescent="0.35">
      <c r="A1623" s="7" t="s">
        <v>9862</v>
      </c>
      <c r="B1623" s="7" t="s">
        <v>10164</v>
      </c>
      <c r="C1623" s="7" t="s">
        <v>10172</v>
      </c>
      <c r="D1623" s="7" t="s">
        <v>10173</v>
      </c>
      <c r="E1623" s="7" t="s">
        <v>10174</v>
      </c>
      <c r="F1623" s="7" t="s">
        <v>10225</v>
      </c>
      <c r="G1623" s="7" t="s">
        <v>10226</v>
      </c>
      <c r="H1623" s="7" t="s">
        <v>10177</v>
      </c>
      <c r="I1623" s="7" t="s">
        <v>10174</v>
      </c>
      <c r="J1623" s="7" t="s">
        <v>58</v>
      </c>
      <c r="K1623" s="7" t="s">
        <v>10227</v>
      </c>
      <c r="L1623" s="7" t="s">
        <v>10228</v>
      </c>
      <c r="M1623" s="7">
        <v>9825079478</v>
      </c>
      <c r="N1623" s="7" t="s">
        <v>10229</v>
      </c>
      <c r="O1623" s="7">
        <v>391310</v>
      </c>
      <c r="P1623" s="7" t="s">
        <v>10230</v>
      </c>
      <c r="Q1623" s="7" t="s">
        <v>31</v>
      </c>
      <c r="R1623" s="7" t="s">
        <v>10231</v>
      </c>
      <c r="S1623" s="8">
        <v>8967</v>
      </c>
    </row>
    <row r="1624" spans="1:19" x14ac:dyDescent="0.35">
      <c r="A1624" s="7" t="s">
        <v>9862</v>
      </c>
      <c r="B1624" s="7" t="s">
        <v>10164</v>
      </c>
      <c r="C1624" s="7" t="s">
        <v>10172</v>
      </c>
      <c r="D1624" s="7" t="s">
        <v>10173</v>
      </c>
      <c r="E1624" s="7" t="s">
        <v>10174</v>
      </c>
      <c r="F1624" s="7" t="s">
        <v>10232</v>
      </c>
      <c r="G1624" s="9" t="s">
        <v>10233</v>
      </c>
      <c r="H1624" s="7" t="s">
        <v>10212</v>
      </c>
      <c r="I1624" s="7" t="s">
        <v>10234</v>
      </c>
      <c r="J1624" s="7">
        <v>58</v>
      </c>
      <c r="K1624" s="7" t="s">
        <v>10235</v>
      </c>
      <c r="L1624" s="7" t="s">
        <v>10236</v>
      </c>
      <c r="M1624" s="7">
        <v>9924500482</v>
      </c>
      <c r="N1624" s="7" t="s">
        <v>10237</v>
      </c>
      <c r="O1624" s="7">
        <v>392001</v>
      </c>
      <c r="P1624" s="7" t="s">
        <v>10238</v>
      </c>
      <c r="Q1624" s="7" t="s">
        <v>31</v>
      </c>
      <c r="R1624" s="7" t="s">
        <v>1154</v>
      </c>
      <c r="S1624" s="8">
        <v>8796</v>
      </c>
    </row>
    <row r="1625" spans="1:19" x14ac:dyDescent="0.35">
      <c r="A1625" s="7" t="s">
        <v>9862</v>
      </c>
      <c r="B1625" s="7" t="s">
        <v>10164</v>
      </c>
      <c r="C1625" s="7" t="s">
        <v>10172</v>
      </c>
      <c r="D1625" s="7" t="s">
        <v>10173</v>
      </c>
      <c r="E1625" s="7" t="s">
        <v>10174</v>
      </c>
      <c r="F1625" s="7" t="s">
        <v>10239</v>
      </c>
      <c r="G1625" s="7" t="s">
        <v>10240</v>
      </c>
      <c r="H1625" s="7" t="s">
        <v>10212</v>
      </c>
      <c r="I1625" s="7" t="s">
        <v>10241</v>
      </c>
      <c r="J1625" s="7">
        <v>55</v>
      </c>
      <c r="K1625" s="7" t="s">
        <v>10242</v>
      </c>
      <c r="L1625" s="7" t="s">
        <v>10243</v>
      </c>
      <c r="M1625" s="7">
        <v>7490965626</v>
      </c>
      <c r="N1625" s="7" t="s">
        <v>10244</v>
      </c>
      <c r="O1625" s="7">
        <v>392150</v>
      </c>
      <c r="P1625" s="7" t="s">
        <v>10245</v>
      </c>
      <c r="Q1625" s="7" t="s">
        <v>31</v>
      </c>
      <c r="R1625" s="7" t="s">
        <v>1154</v>
      </c>
      <c r="S1625" s="8">
        <v>5543</v>
      </c>
    </row>
    <row r="1626" spans="1:19" x14ac:dyDescent="0.35">
      <c r="A1626" s="7" t="s">
        <v>9862</v>
      </c>
      <c r="B1626" s="7" t="s">
        <v>10164</v>
      </c>
      <c r="C1626" s="7" t="s">
        <v>10172</v>
      </c>
      <c r="D1626" s="7" t="s">
        <v>10173</v>
      </c>
      <c r="E1626" s="7" t="s">
        <v>10174</v>
      </c>
      <c r="F1626" s="7" t="s">
        <v>10246</v>
      </c>
      <c r="G1626" s="7" t="s">
        <v>10247</v>
      </c>
      <c r="H1626" s="7" t="s">
        <v>10204</v>
      </c>
      <c r="I1626" s="7" t="s">
        <v>10204</v>
      </c>
      <c r="J1626" s="7" t="s">
        <v>58</v>
      </c>
      <c r="K1626" s="7" t="s">
        <v>10248</v>
      </c>
      <c r="L1626" s="7" t="s">
        <v>10249</v>
      </c>
      <c r="M1626" s="7">
        <v>9409866442</v>
      </c>
      <c r="N1626" s="7" t="s">
        <v>10250</v>
      </c>
      <c r="O1626" s="7">
        <v>391165</v>
      </c>
      <c r="P1626" s="13" t="s">
        <v>10251</v>
      </c>
      <c r="Q1626" s="7" t="s">
        <v>31</v>
      </c>
      <c r="R1626" s="7" t="s">
        <v>1154</v>
      </c>
      <c r="S1626" s="8">
        <v>6516</v>
      </c>
    </row>
    <row r="1627" spans="1:19" x14ac:dyDescent="0.35">
      <c r="A1627" s="7" t="s">
        <v>9862</v>
      </c>
      <c r="B1627" s="7" t="s">
        <v>10164</v>
      </c>
      <c r="C1627" s="7" t="s">
        <v>10172</v>
      </c>
      <c r="D1627" s="7" t="s">
        <v>10173</v>
      </c>
      <c r="E1627" s="7" t="s">
        <v>10174</v>
      </c>
      <c r="F1627" s="7" t="s">
        <v>10252</v>
      </c>
      <c r="G1627" s="7" t="s">
        <v>10253</v>
      </c>
      <c r="H1627" s="7" t="s">
        <v>10212</v>
      </c>
      <c r="I1627" s="7" t="s">
        <v>10254</v>
      </c>
      <c r="J1627" s="7">
        <v>68</v>
      </c>
      <c r="K1627" s="7" t="s">
        <v>58</v>
      </c>
      <c r="L1627" s="7" t="s">
        <v>10255</v>
      </c>
      <c r="M1627" s="7">
        <v>9888679957</v>
      </c>
      <c r="N1627" s="7" t="s">
        <v>10256</v>
      </c>
      <c r="O1627" s="7">
        <v>393001</v>
      </c>
      <c r="P1627" s="7" t="s">
        <v>10257</v>
      </c>
      <c r="Q1627" s="7" t="s">
        <v>31</v>
      </c>
      <c r="R1627" s="7" t="s">
        <v>1154</v>
      </c>
      <c r="S1627" s="8">
        <v>2863</v>
      </c>
    </row>
    <row r="1628" spans="1:19" x14ac:dyDescent="0.35">
      <c r="A1628" s="7" t="s">
        <v>9862</v>
      </c>
      <c r="B1628" s="7" t="s">
        <v>10164</v>
      </c>
      <c r="C1628" s="7" t="s">
        <v>10172</v>
      </c>
      <c r="D1628" s="7" t="s">
        <v>10173</v>
      </c>
      <c r="E1628" s="7" t="s">
        <v>10174</v>
      </c>
      <c r="F1628" s="7" t="s">
        <v>10258</v>
      </c>
      <c r="G1628" s="9" t="s">
        <v>10259</v>
      </c>
      <c r="H1628" s="7" t="s">
        <v>10212</v>
      </c>
      <c r="I1628" s="7" t="s">
        <v>10260</v>
      </c>
      <c r="J1628" s="7">
        <v>30</v>
      </c>
      <c r="K1628" s="7" t="s">
        <v>10261</v>
      </c>
      <c r="L1628" s="7" t="s">
        <v>10262</v>
      </c>
      <c r="M1628" s="7">
        <v>8849836099</v>
      </c>
      <c r="N1628" s="7" t="s">
        <v>10263</v>
      </c>
      <c r="O1628" s="7">
        <v>391110</v>
      </c>
      <c r="P1628" s="7" t="s">
        <v>10264</v>
      </c>
      <c r="Q1628" s="7" t="s">
        <v>31</v>
      </c>
      <c r="R1628" s="7" t="s">
        <v>1154</v>
      </c>
      <c r="S1628" s="8">
        <v>7994</v>
      </c>
    </row>
    <row r="1629" spans="1:19" x14ac:dyDescent="0.35">
      <c r="A1629" s="7" t="s">
        <v>9862</v>
      </c>
      <c r="B1629" s="7" t="s">
        <v>10164</v>
      </c>
      <c r="C1629" s="7" t="s">
        <v>10172</v>
      </c>
      <c r="D1629" s="7" t="s">
        <v>10173</v>
      </c>
      <c r="E1629" s="7" t="s">
        <v>10174</v>
      </c>
      <c r="F1629" s="7" t="s">
        <v>10265</v>
      </c>
      <c r="G1629" s="9" t="s">
        <v>10266</v>
      </c>
      <c r="H1629" s="7" t="s">
        <v>10177</v>
      </c>
      <c r="I1629" s="7" t="s">
        <v>10267</v>
      </c>
      <c r="J1629" s="7">
        <v>50</v>
      </c>
      <c r="K1629" s="7" t="s">
        <v>10268</v>
      </c>
      <c r="L1629" s="7" t="s">
        <v>10269</v>
      </c>
      <c r="M1629" s="7">
        <v>9510922877</v>
      </c>
      <c r="N1629" s="7" t="s">
        <v>10270</v>
      </c>
      <c r="O1629" s="7">
        <v>391740</v>
      </c>
      <c r="P1629" s="7" t="s">
        <v>10271</v>
      </c>
      <c r="Q1629" s="7" t="s">
        <v>31</v>
      </c>
      <c r="R1629" s="7" t="s">
        <v>1154</v>
      </c>
      <c r="S1629" s="8">
        <v>3998</v>
      </c>
    </row>
    <row r="1630" spans="1:19" x14ac:dyDescent="0.35">
      <c r="A1630" s="7" t="s">
        <v>9862</v>
      </c>
      <c r="B1630" s="7" t="s">
        <v>10164</v>
      </c>
      <c r="C1630" s="7" t="s">
        <v>10172</v>
      </c>
      <c r="D1630" s="7" t="s">
        <v>10173</v>
      </c>
      <c r="E1630" s="7" t="s">
        <v>10174</v>
      </c>
      <c r="F1630" s="7" t="s">
        <v>10272</v>
      </c>
      <c r="G1630" s="9" t="s">
        <v>10273</v>
      </c>
      <c r="H1630" s="7" t="s">
        <v>10212</v>
      </c>
      <c r="I1630" s="7" t="s">
        <v>10274</v>
      </c>
      <c r="J1630" s="7">
        <v>27</v>
      </c>
      <c r="K1630" s="7" t="s">
        <v>58</v>
      </c>
      <c r="L1630" s="7" t="s">
        <v>4833</v>
      </c>
      <c r="M1630" s="7">
        <v>9888679957</v>
      </c>
      <c r="N1630" s="7" t="s">
        <v>10275</v>
      </c>
      <c r="O1630" s="7">
        <v>392220</v>
      </c>
      <c r="P1630" s="7" t="s">
        <v>10276</v>
      </c>
      <c r="Q1630" s="7" t="s">
        <v>31</v>
      </c>
      <c r="R1630" s="7" t="s">
        <v>1154</v>
      </c>
      <c r="S1630" s="8">
        <v>6918</v>
      </c>
    </row>
    <row r="1631" spans="1:19" x14ac:dyDescent="0.35">
      <c r="A1631" s="7" t="s">
        <v>9862</v>
      </c>
      <c r="B1631" s="7" t="s">
        <v>1154</v>
      </c>
      <c r="C1631" s="7" t="s">
        <v>10277</v>
      </c>
      <c r="D1631" s="7" t="s">
        <v>10278</v>
      </c>
      <c r="E1631" s="7" t="s">
        <v>10279</v>
      </c>
      <c r="F1631" s="7" t="s">
        <v>10280</v>
      </c>
      <c r="G1631" s="7" t="s">
        <v>10281</v>
      </c>
      <c r="H1631" s="7" t="s">
        <v>10282</v>
      </c>
      <c r="I1631" s="7" t="s">
        <v>10283</v>
      </c>
      <c r="J1631" s="7">
        <v>9</v>
      </c>
      <c r="K1631" s="7" t="s">
        <v>10284</v>
      </c>
      <c r="L1631" s="7" t="s">
        <v>10285</v>
      </c>
      <c r="M1631" s="7">
        <v>9898286652</v>
      </c>
      <c r="N1631" s="7" t="s">
        <v>10286</v>
      </c>
      <c r="O1631" s="7">
        <v>394210</v>
      </c>
      <c r="P1631" s="7" t="s">
        <v>10287</v>
      </c>
      <c r="Q1631" s="7" t="s">
        <v>31</v>
      </c>
      <c r="R1631" s="7" t="s">
        <v>10288</v>
      </c>
      <c r="S1631" s="8">
        <v>2317</v>
      </c>
    </row>
    <row r="1632" spans="1:19" x14ac:dyDescent="0.35">
      <c r="A1632" s="7" t="s">
        <v>9862</v>
      </c>
      <c r="B1632" s="7" t="s">
        <v>1154</v>
      </c>
      <c r="C1632" s="7" t="s">
        <v>10277</v>
      </c>
      <c r="D1632" s="7" t="s">
        <v>10278</v>
      </c>
      <c r="E1632" s="7" t="s">
        <v>10279</v>
      </c>
      <c r="F1632" s="7" t="s">
        <v>10289</v>
      </c>
      <c r="G1632" s="7" t="s">
        <v>10290</v>
      </c>
      <c r="H1632" s="7" t="s">
        <v>10291</v>
      </c>
      <c r="I1632" s="7" t="s">
        <v>10292</v>
      </c>
      <c r="J1632" s="7">
        <v>100</v>
      </c>
      <c r="K1632" s="7" t="s">
        <v>10293</v>
      </c>
      <c r="L1632" s="7" t="s">
        <v>10294</v>
      </c>
      <c r="M1632" s="7">
        <v>9427867486</v>
      </c>
      <c r="N1632" s="7" t="s">
        <v>10295</v>
      </c>
      <c r="O1632" s="7">
        <v>394730</v>
      </c>
      <c r="P1632" s="7" t="s">
        <v>10296</v>
      </c>
      <c r="Q1632" s="7" t="s">
        <v>31</v>
      </c>
      <c r="R1632" s="7" t="s">
        <v>10288</v>
      </c>
      <c r="S1632" s="8">
        <v>7193</v>
      </c>
    </row>
    <row r="1633" spans="1:19" x14ac:dyDescent="0.35">
      <c r="A1633" s="7" t="s">
        <v>9862</v>
      </c>
      <c r="B1633" s="7" t="s">
        <v>1154</v>
      </c>
      <c r="C1633" s="7" t="s">
        <v>10277</v>
      </c>
      <c r="D1633" s="7" t="s">
        <v>10278</v>
      </c>
      <c r="E1633" s="7" t="s">
        <v>10279</v>
      </c>
      <c r="F1633" s="7" t="s">
        <v>10297</v>
      </c>
      <c r="G1633" s="7" t="s">
        <v>10298</v>
      </c>
      <c r="H1633" s="7" t="s">
        <v>10282</v>
      </c>
      <c r="I1633" s="7" t="s">
        <v>10299</v>
      </c>
      <c r="J1633" s="7">
        <v>10</v>
      </c>
      <c r="K1633" s="7" t="s">
        <v>10300</v>
      </c>
      <c r="L1633" s="7" t="s">
        <v>10301</v>
      </c>
      <c r="M1633" s="7">
        <v>7990171411</v>
      </c>
      <c r="N1633" s="7" t="s">
        <v>10302</v>
      </c>
      <c r="O1633" s="7">
        <v>394210</v>
      </c>
      <c r="P1633" s="7" t="s">
        <v>10303</v>
      </c>
      <c r="Q1633" s="7" t="s">
        <v>31</v>
      </c>
      <c r="R1633" s="7" t="s">
        <v>10288</v>
      </c>
      <c r="S1633" s="8">
        <v>4946</v>
      </c>
    </row>
    <row r="1634" spans="1:19" x14ac:dyDescent="0.35">
      <c r="A1634" s="7" t="s">
        <v>9862</v>
      </c>
      <c r="B1634" s="7" t="s">
        <v>1154</v>
      </c>
      <c r="C1634" s="7" t="s">
        <v>10277</v>
      </c>
      <c r="D1634" s="7" t="s">
        <v>10278</v>
      </c>
      <c r="E1634" s="7" t="s">
        <v>10279</v>
      </c>
      <c r="F1634" s="7" t="s">
        <v>10304</v>
      </c>
      <c r="G1634" s="7" t="s">
        <v>10305</v>
      </c>
      <c r="H1634" s="7" t="s">
        <v>10306</v>
      </c>
      <c r="I1634" s="7" t="s">
        <v>10307</v>
      </c>
      <c r="J1634" s="7">
        <v>164</v>
      </c>
      <c r="K1634" s="7" t="s">
        <v>10308</v>
      </c>
      <c r="L1634" s="7" t="s">
        <v>10309</v>
      </c>
      <c r="M1634" s="7">
        <v>9904101009</v>
      </c>
      <c r="N1634" s="7" t="s">
        <v>10310</v>
      </c>
      <c r="O1634" s="7">
        <v>396230</v>
      </c>
      <c r="P1634" s="7" t="s">
        <v>10311</v>
      </c>
      <c r="Q1634" s="7" t="s">
        <v>31</v>
      </c>
      <c r="R1634" s="7" t="s">
        <v>10312</v>
      </c>
      <c r="S1634" s="8">
        <v>4714</v>
      </c>
    </row>
    <row r="1635" spans="1:19" x14ac:dyDescent="0.35">
      <c r="A1635" s="7" t="s">
        <v>9862</v>
      </c>
      <c r="B1635" s="7" t="s">
        <v>1154</v>
      </c>
      <c r="C1635" s="7" t="s">
        <v>10277</v>
      </c>
      <c r="D1635" s="7" t="s">
        <v>10278</v>
      </c>
      <c r="E1635" s="7" t="s">
        <v>10279</v>
      </c>
      <c r="F1635" s="7" t="s">
        <v>10313</v>
      </c>
      <c r="G1635" s="7" t="s">
        <v>10314</v>
      </c>
      <c r="H1635" s="7" t="s">
        <v>10315</v>
      </c>
      <c r="I1635" s="7" t="s">
        <v>10316</v>
      </c>
      <c r="J1635" s="7">
        <v>114</v>
      </c>
      <c r="K1635" s="7" t="s">
        <v>10317</v>
      </c>
      <c r="L1635" s="7" t="s">
        <v>10318</v>
      </c>
      <c r="M1635" s="7">
        <v>9429276395</v>
      </c>
      <c r="N1635" s="7" t="s">
        <v>10319</v>
      </c>
      <c r="O1635" s="7">
        <v>396191</v>
      </c>
      <c r="P1635" s="7" t="s">
        <v>10320</v>
      </c>
      <c r="Q1635" s="7" t="s">
        <v>31</v>
      </c>
      <c r="R1635" s="7" t="s">
        <v>10312</v>
      </c>
      <c r="S1635" s="8">
        <v>5565</v>
      </c>
    </row>
    <row r="1636" spans="1:19" x14ac:dyDescent="0.35">
      <c r="A1636" s="7" t="s">
        <v>9862</v>
      </c>
      <c r="B1636" s="7" t="s">
        <v>1154</v>
      </c>
      <c r="C1636" s="7" t="s">
        <v>10277</v>
      </c>
      <c r="D1636" s="7" t="s">
        <v>10278</v>
      </c>
      <c r="E1636" s="7" t="s">
        <v>10279</v>
      </c>
      <c r="F1636" s="7" t="s">
        <v>10321</v>
      </c>
      <c r="G1636" s="7" t="s">
        <v>10322</v>
      </c>
      <c r="H1636" s="7" t="s">
        <v>10323</v>
      </c>
      <c r="I1636" s="7" t="s">
        <v>10324</v>
      </c>
      <c r="J1636" s="7">
        <v>145</v>
      </c>
      <c r="K1636" s="7" t="s">
        <v>10325</v>
      </c>
      <c r="L1636" s="7" t="s">
        <v>10326</v>
      </c>
      <c r="M1636" s="7">
        <v>7069949570</v>
      </c>
      <c r="N1636" s="7" t="s">
        <v>10327</v>
      </c>
      <c r="O1636" s="7">
        <v>396171</v>
      </c>
      <c r="P1636" s="7" t="s">
        <v>10328</v>
      </c>
      <c r="Q1636" s="7" t="s">
        <v>31</v>
      </c>
      <c r="R1636" s="7" t="s">
        <v>10312</v>
      </c>
      <c r="S1636" s="8">
        <v>2638</v>
      </c>
    </row>
    <row r="1637" spans="1:19" x14ac:dyDescent="0.35">
      <c r="A1637" s="7" t="s">
        <v>9862</v>
      </c>
      <c r="B1637" s="7" t="s">
        <v>1154</v>
      </c>
      <c r="C1637" s="7" t="s">
        <v>10277</v>
      </c>
      <c r="D1637" s="7" t="s">
        <v>10278</v>
      </c>
      <c r="E1637" s="7" t="s">
        <v>10279</v>
      </c>
      <c r="F1637" s="7" t="s">
        <v>10329</v>
      </c>
      <c r="G1637" s="7" t="s">
        <v>10330</v>
      </c>
      <c r="H1637" s="7" t="s">
        <v>10282</v>
      </c>
      <c r="I1637" s="7" t="s">
        <v>10331</v>
      </c>
      <c r="J1637" s="7">
        <v>0</v>
      </c>
      <c r="K1637" s="7" t="s">
        <v>10332</v>
      </c>
      <c r="L1637" s="7" t="s">
        <v>10333</v>
      </c>
      <c r="M1637" s="7">
        <v>9998220962</v>
      </c>
      <c r="N1637" s="7" t="s">
        <v>10334</v>
      </c>
      <c r="O1637" s="7">
        <v>394240</v>
      </c>
      <c r="P1637" s="7" t="s">
        <v>10335</v>
      </c>
      <c r="Q1637" s="7" t="s">
        <v>31</v>
      </c>
      <c r="R1637" s="7" t="s">
        <v>10288</v>
      </c>
      <c r="S1637" s="8">
        <v>4004</v>
      </c>
    </row>
    <row r="1638" spans="1:19" x14ac:dyDescent="0.35">
      <c r="A1638" s="7" t="s">
        <v>9862</v>
      </c>
      <c r="B1638" s="7" t="s">
        <v>1154</v>
      </c>
      <c r="C1638" s="7" t="s">
        <v>10277</v>
      </c>
      <c r="D1638" s="7" t="s">
        <v>10278</v>
      </c>
      <c r="E1638" s="7" t="s">
        <v>10279</v>
      </c>
      <c r="F1638" s="7" t="s">
        <v>10336</v>
      </c>
      <c r="G1638" s="7" t="s">
        <v>10337</v>
      </c>
      <c r="H1638" s="7" t="s">
        <v>10282</v>
      </c>
      <c r="I1638" s="7" t="s">
        <v>10282</v>
      </c>
      <c r="J1638" s="7">
        <v>14</v>
      </c>
      <c r="K1638" s="7" t="s">
        <v>10338</v>
      </c>
      <c r="L1638" s="7" t="s">
        <v>2653</v>
      </c>
      <c r="M1638" s="7">
        <v>9978300869</v>
      </c>
      <c r="N1638" s="7" t="s">
        <v>10319</v>
      </c>
      <c r="O1638" s="7">
        <v>394130</v>
      </c>
      <c r="P1638" s="7" t="s">
        <v>10339</v>
      </c>
      <c r="Q1638" s="7" t="s">
        <v>31</v>
      </c>
      <c r="R1638" s="7" t="s">
        <v>10288</v>
      </c>
      <c r="S1638" s="8">
        <v>2023</v>
      </c>
    </row>
    <row r="1639" spans="1:19" x14ac:dyDescent="0.35">
      <c r="A1639" s="7" t="s">
        <v>9862</v>
      </c>
      <c r="B1639" s="7" t="s">
        <v>1154</v>
      </c>
      <c r="C1639" s="7" t="s">
        <v>10277</v>
      </c>
      <c r="D1639" s="7" t="s">
        <v>10278</v>
      </c>
      <c r="E1639" s="7" t="s">
        <v>10279</v>
      </c>
      <c r="F1639" s="7" t="s">
        <v>10340</v>
      </c>
      <c r="G1639" s="7" t="s">
        <v>10341</v>
      </c>
      <c r="H1639" s="7" t="s">
        <v>10282</v>
      </c>
      <c r="I1639" s="7" t="s">
        <v>10342</v>
      </c>
      <c r="J1639" s="7">
        <v>38</v>
      </c>
      <c r="K1639" s="7" t="s">
        <v>10343</v>
      </c>
      <c r="L1639" s="7" t="s">
        <v>10344</v>
      </c>
      <c r="M1639" s="7">
        <v>9879240067</v>
      </c>
      <c r="N1639" s="7" t="s">
        <v>10345</v>
      </c>
      <c r="O1639" s="7">
        <v>396445</v>
      </c>
      <c r="P1639" s="7" t="s">
        <v>10346</v>
      </c>
      <c r="Q1639" s="7" t="s">
        <v>31</v>
      </c>
      <c r="R1639" s="7" t="s">
        <v>10347</v>
      </c>
      <c r="S1639" s="8">
        <v>8134</v>
      </c>
    </row>
    <row r="1640" spans="1:19" x14ac:dyDescent="0.35">
      <c r="A1640" s="7" t="s">
        <v>9862</v>
      </c>
      <c r="B1640" s="7" t="s">
        <v>1154</v>
      </c>
      <c r="C1640" s="7" t="s">
        <v>10277</v>
      </c>
      <c r="D1640" s="7" t="s">
        <v>10278</v>
      </c>
      <c r="E1640" s="7" t="s">
        <v>10279</v>
      </c>
      <c r="F1640" s="7" t="s">
        <v>10348</v>
      </c>
      <c r="G1640" s="7" t="s">
        <v>10349</v>
      </c>
      <c r="H1640" s="7" t="s">
        <v>10350</v>
      </c>
      <c r="I1640" s="7" t="s">
        <v>10351</v>
      </c>
      <c r="J1640" s="7">
        <v>46</v>
      </c>
      <c r="K1640" s="7" t="s">
        <v>10352</v>
      </c>
      <c r="L1640" s="7" t="s">
        <v>10353</v>
      </c>
      <c r="M1640" s="7">
        <v>9427119288</v>
      </c>
      <c r="N1640" s="7" t="s">
        <v>10354</v>
      </c>
      <c r="O1640" s="7">
        <v>396310</v>
      </c>
      <c r="P1640" s="7" t="s">
        <v>10355</v>
      </c>
      <c r="Q1640" s="7" t="s">
        <v>31</v>
      </c>
      <c r="R1640" s="7" t="s">
        <v>10347</v>
      </c>
      <c r="S1640" s="8">
        <v>4822</v>
      </c>
    </row>
    <row r="1641" spans="1:19" x14ac:dyDescent="0.35">
      <c r="A1641" s="7" t="s">
        <v>9862</v>
      </c>
      <c r="B1641" s="7" t="s">
        <v>1154</v>
      </c>
      <c r="C1641" s="7" t="s">
        <v>10277</v>
      </c>
      <c r="D1641" s="7" t="s">
        <v>10278</v>
      </c>
      <c r="E1641" s="7" t="s">
        <v>10279</v>
      </c>
      <c r="F1641" s="7" t="s">
        <v>10356</v>
      </c>
      <c r="G1641" s="7" t="s">
        <v>10357</v>
      </c>
      <c r="H1641" s="7" t="s">
        <v>10282</v>
      </c>
      <c r="I1641" s="7" t="s">
        <v>10358</v>
      </c>
      <c r="J1641" s="7">
        <v>8</v>
      </c>
      <c r="K1641" s="7" t="s">
        <v>10359</v>
      </c>
      <c r="L1641" s="7" t="s">
        <v>10360</v>
      </c>
      <c r="M1641" s="7">
        <v>9898820419</v>
      </c>
      <c r="N1641" s="7" t="s">
        <v>10361</v>
      </c>
      <c r="O1641" s="7">
        <v>394105</v>
      </c>
      <c r="P1641" s="7" t="s">
        <v>10362</v>
      </c>
      <c r="Q1641" s="7" t="s">
        <v>31</v>
      </c>
      <c r="R1641" s="7" t="s">
        <v>10288</v>
      </c>
      <c r="S1641" s="8">
        <v>7064</v>
      </c>
    </row>
    <row r="1642" spans="1:19" x14ac:dyDescent="0.35">
      <c r="A1642" s="7" t="s">
        <v>9862</v>
      </c>
      <c r="B1642" s="7" t="s">
        <v>1154</v>
      </c>
      <c r="C1642" s="7" t="s">
        <v>10277</v>
      </c>
      <c r="D1642" s="7" t="s">
        <v>10278</v>
      </c>
      <c r="E1642" s="7" t="s">
        <v>10279</v>
      </c>
      <c r="F1642" s="7" t="s">
        <v>10363</v>
      </c>
      <c r="G1642" s="7" t="s">
        <v>10364</v>
      </c>
      <c r="H1642" s="7" t="s">
        <v>10282</v>
      </c>
      <c r="I1642" s="7" t="s">
        <v>10282</v>
      </c>
      <c r="J1642" s="7">
        <v>12</v>
      </c>
      <c r="K1642" s="7" t="s">
        <v>10365</v>
      </c>
      <c r="L1642" s="7" t="s">
        <v>10366</v>
      </c>
      <c r="M1642" s="7">
        <v>9909093080</v>
      </c>
      <c r="N1642" s="7" t="s">
        <v>10367</v>
      </c>
      <c r="O1642" s="7">
        <v>395004</v>
      </c>
      <c r="P1642" s="7" t="s">
        <v>10368</v>
      </c>
      <c r="Q1642" s="7" t="s">
        <v>31</v>
      </c>
      <c r="R1642" s="7" t="s">
        <v>10288</v>
      </c>
      <c r="S1642" s="8">
        <v>1837</v>
      </c>
    </row>
    <row r="1643" spans="1:19" x14ac:dyDescent="0.35">
      <c r="A1643" s="7" t="s">
        <v>9862</v>
      </c>
      <c r="B1643" s="7" t="s">
        <v>1154</v>
      </c>
      <c r="C1643" s="7" t="s">
        <v>10277</v>
      </c>
      <c r="D1643" s="7" t="s">
        <v>10278</v>
      </c>
      <c r="E1643" s="7" t="s">
        <v>10279</v>
      </c>
      <c r="F1643" s="7" t="s">
        <v>10369</v>
      </c>
      <c r="G1643" s="7" t="s">
        <v>10370</v>
      </c>
      <c r="H1643" s="7" t="s">
        <v>10282</v>
      </c>
      <c r="I1643" s="7" t="s">
        <v>1307</v>
      </c>
      <c r="J1643" s="7">
        <v>22</v>
      </c>
      <c r="K1643" s="7" t="s">
        <v>10371</v>
      </c>
      <c r="L1643" s="7" t="s">
        <v>10372</v>
      </c>
      <c r="M1643" s="7">
        <v>9825598719</v>
      </c>
      <c r="N1643" s="7" t="s">
        <v>10373</v>
      </c>
      <c r="O1643" s="7">
        <v>394230</v>
      </c>
      <c r="P1643" s="7" t="s">
        <v>10374</v>
      </c>
      <c r="Q1643" s="7" t="s">
        <v>31</v>
      </c>
      <c r="R1643" s="7" t="s">
        <v>10288</v>
      </c>
      <c r="S1643" s="8">
        <v>8134</v>
      </c>
    </row>
    <row r="1644" spans="1:19" x14ac:dyDescent="0.35">
      <c r="A1644" s="7" t="s">
        <v>9862</v>
      </c>
      <c r="B1644" s="7" t="s">
        <v>1154</v>
      </c>
      <c r="C1644" s="7" t="s">
        <v>10277</v>
      </c>
      <c r="D1644" s="7" t="s">
        <v>10278</v>
      </c>
      <c r="E1644" s="7" t="s">
        <v>10279</v>
      </c>
      <c r="F1644" s="7" t="s">
        <v>10375</v>
      </c>
      <c r="G1644" s="7" t="s">
        <v>10376</v>
      </c>
      <c r="H1644" s="7" t="s">
        <v>10315</v>
      </c>
      <c r="I1644" s="7" t="s">
        <v>10315</v>
      </c>
      <c r="J1644" s="7">
        <v>86</v>
      </c>
      <c r="K1644" s="7" t="s">
        <v>10377</v>
      </c>
      <c r="L1644" s="7" t="s">
        <v>10378</v>
      </c>
      <c r="M1644" s="7">
        <v>9925534333</v>
      </c>
      <c r="N1644" s="7" t="s">
        <v>10379</v>
      </c>
      <c r="O1644" s="7">
        <v>396001</v>
      </c>
      <c r="P1644" s="7" t="s">
        <v>10380</v>
      </c>
      <c r="Q1644" s="7" t="s">
        <v>31</v>
      </c>
      <c r="R1644" s="7" t="s">
        <v>10288</v>
      </c>
      <c r="S1644" s="8">
        <v>7576</v>
      </c>
    </row>
    <row r="1645" spans="1:19" x14ac:dyDescent="0.35">
      <c r="A1645" s="7" t="s">
        <v>9862</v>
      </c>
      <c r="B1645" s="7" t="s">
        <v>1154</v>
      </c>
      <c r="C1645" s="7" t="s">
        <v>10277</v>
      </c>
      <c r="D1645" s="7" t="s">
        <v>10278</v>
      </c>
      <c r="E1645" s="7" t="s">
        <v>10279</v>
      </c>
      <c r="F1645" s="7" t="s">
        <v>10381</v>
      </c>
      <c r="G1645" s="7" t="s">
        <v>10382</v>
      </c>
      <c r="H1645" s="7" t="s">
        <v>10315</v>
      </c>
      <c r="I1645" s="7" t="s">
        <v>10315</v>
      </c>
      <c r="J1645" s="7">
        <v>97</v>
      </c>
      <c r="K1645" s="7" t="s">
        <v>10383</v>
      </c>
      <c r="L1645" s="7" t="s">
        <v>10384</v>
      </c>
      <c r="M1645" s="7">
        <v>9886634665</v>
      </c>
      <c r="N1645" s="7" t="s">
        <v>10385</v>
      </c>
      <c r="O1645" s="7">
        <v>396125</v>
      </c>
      <c r="P1645" s="7" t="s">
        <v>10386</v>
      </c>
      <c r="Q1645" s="7" t="s">
        <v>31</v>
      </c>
      <c r="R1645" s="7" t="s">
        <v>10288</v>
      </c>
      <c r="S1645" s="8">
        <v>2537</v>
      </c>
    </row>
    <row r="1646" spans="1:19" x14ac:dyDescent="0.35">
      <c r="A1646" s="7" t="s">
        <v>9862</v>
      </c>
      <c r="B1646" s="7" t="s">
        <v>1154</v>
      </c>
      <c r="C1646" s="7" t="s">
        <v>10277</v>
      </c>
      <c r="D1646" s="7" t="s">
        <v>10278</v>
      </c>
      <c r="E1646" s="7" t="s">
        <v>10279</v>
      </c>
      <c r="F1646" s="7" t="s">
        <v>10387</v>
      </c>
      <c r="G1646" s="7" t="s">
        <v>10388</v>
      </c>
      <c r="H1646" s="7" t="s">
        <v>10282</v>
      </c>
      <c r="I1646" s="7" t="s">
        <v>10389</v>
      </c>
      <c r="J1646" s="7">
        <v>15</v>
      </c>
      <c r="K1646" s="7" t="s">
        <v>10390</v>
      </c>
      <c r="L1646" s="7" t="s">
        <v>10391</v>
      </c>
      <c r="M1646" s="7">
        <v>9879573440</v>
      </c>
      <c r="N1646" s="7" t="s">
        <v>10392</v>
      </c>
      <c r="O1646" s="7">
        <v>395009</v>
      </c>
      <c r="P1646" s="7" t="s">
        <v>10393</v>
      </c>
      <c r="Q1646" s="7" t="s">
        <v>31</v>
      </c>
      <c r="R1646" s="7" t="s">
        <v>10394</v>
      </c>
      <c r="S1646" s="8">
        <v>1518</v>
      </c>
    </row>
    <row r="1647" spans="1:19" x14ac:dyDescent="0.35">
      <c r="A1647" s="7" t="s">
        <v>9862</v>
      </c>
      <c r="B1647" s="7" t="s">
        <v>1154</v>
      </c>
      <c r="C1647" s="7" t="s">
        <v>10277</v>
      </c>
      <c r="D1647" s="7" t="s">
        <v>10278</v>
      </c>
      <c r="E1647" s="7" t="s">
        <v>10279</v>
      </c>
      <c r="F1647" s="7" t="s">
        <v>10395</v>
      </c>
      <c r="G1647" s="7" t="s">
        <v>10396</v>
      </c>
      <c r="H1647" s="7" t="s">
        <v>10291</v>
      </c>
      <c r="I1647" s="7" t="s">
        <v>10397</v>
      </c>
      <c r="J1647" s="7">
        <v>96</v>
      </c>
      <c r="K1647" s="7" t="s">
        <v>10398</v>
      </c>
      <c r="L1647" s="7" t="s">
        <v>10399</v>
      </c>
      <c r="M1647" s="7">
        <v>9327292566</v>
      </c>
      <c r="N1647" s="7" t="s">
        <v>10400</v>
      </c>
      <c r="O1647" s="7">
        <v>396580</v>
      </c>
      <c r="P1647" s="7" t="s">
        <v>10401</v>
      </c>
      <c r="Q1647" s="7" t="s">
        <v>31</v>
      </c>
      <c r="R1647" s="7" t="s">
        <v>10288</v>
      </c>
      <c r="S1647" s="8">
        <v>4283</v>
      </c>
    </row>
    <row r="1648" spans="1:19" x14ac:dyDescent="0.35">
      <c r="A1648" s="7" t="s">
        <v>9862</v>
      </c>
      <c r="B1648" s="7" t="s">
        <v>1154</v>
      </c>
      <c r="C1648" s="7" t="s">
        <v>10277</v>
      </c>
      <c r="D1648" s="7" t="s">
        <v>10278</v>
      </c>
      <c r="E1648" s="7" t="s">
        <v>10279</v>
      </c>
      <c r="F1648" s="7" t="s">
        <v>10402</v>
      </c>
      <c r="G1648" s="7" t="s">
        <v>10403</v>
      </c>
      <c r="H1648" s="7" t="s">
        <v>10282</v>
      </c>
      <c r="I1648" s="7" t="s">
        <v>10282</v>
      </c>
      <c r="J1648" s="7">
        <v>15</v>
      </c>
      <c r="K1648" s="7" t="s">
        <v>10404</v>
      </c>
      <c r="L1648" s="7" t="s">
        <v>10405</v>
      </c>
      <c r="M1648" s="7">
        <v>6200694864</v>
      </c>
      <c r="N1648" s="7" t="s">
        <v>10406</v>
      </c>
      <c r="O1648" s="7">
        <v>395009</v>
      </c>
      <c r="P1648" s="7" t="s">
        <v>10407</v>
      </c>
      <c r="Q1648" s="7" t="s">
        <v>31</v>
      </c>
      <c r="R1648" s="7" t="s">
        <v>10408</v>
      </c>
      <c r="S1648" s="7">
        <v>7549</v>
      </c>
    </row>
    <row r="1649" spans="1:19" x14ac:dyDescent="0.35">
      <c r="A1649" s="7" t="s">
        <v>9862</v>
      </c>
      <c r="B1649" s="7" t="s">
        <v>1154</v>
      </c>
      <c r="C1649" s="7" t="s">
        <v>10277</v>
      </c>
      <c r="D1649" s="7" t="s">
        <v>10278</v>
      </c>
      <c r="E1649" s="7" t="s">
        <v>10279</v>
      </c>
      <c r="F1649" s="7" t="s">
        <v>10409</v>
      </c>
      <c r="G1649" s="7" t="s">
        <v>10410</v>
      </c>
      <c r="H1649" s="7" t="s">
        <v>10282</v>
      </c>
      <c r="I1649" s="7" t="s">
        <v>10282</v>
      </c>
      <c r="J1649" s="7">
        <v>19</v>
      </c>
      <c r="K1649" s="7" t="s">
        <v>10411</v>
      </c>
      <c r="L1649" s="7" t="s">
        <v>10412</v>
      </c>
      <c r="M1649" s="7">
        <v>9988239993</v>
      </c>
      <c r="N1649" s="7" t="s">
        <v>10413</v>
      </c>
      <c r="O1649" s="7">
        <v>395007</v>
      </c>
      <c r="P1649" s="7" t="s">
        <v>10414</v>
      </c>
      <c r="Q1649" s="7" t="s">
        <v>31</v>
      </c>
      <c r="R1649" s="7" t="s">
        <v>10415</v>
      </c>
      <c r="S1649" s="8">
        <v>3333</v>
      </c>
    </row>
    <row r="1650" spans="1:19" x14ac:dyDescent="0.35">
      <c r="A1650" s="7" t="s">
        <v>9862</v>
      </c>
      <c r="B1650" s="7" t="s">
        <v>1154</v>
      </c>
      <c r="C1650" s="7" t="s">
        <v>10277</v>
      </c>
      <c r="D1650" s="7" t="s">
        <v>10278</v>
      </c>
      <c r="E1650" s="7" t="s">
        <v>10279</v>
      </c>
      <c r="F1650" s="7" t="s">
        <v>10416</v>
      </c>
      <c r="G1650" s="7" t="s">
        <v>10417</v>
      </c>
      <c r="H1650" s="7" t="s">
        <v>10282</v>
      </c>
      <c r="I1650" s="7" t="s">
        <v>10418</v>
      </c>
      <c r="J1650" s="7">
        <v>42</v>
      </c>
      <c r="K1650" s="7" t="s">
        <v>10419</v>
      </c>
      <c r="L1650" s="7" t="s">
        <v>10420</v>
      </c>
      <c r="M1650" s="7">
        <v>9824505886</v>
      </c>
      <c r="N1650" s="7" t="s">
        <v>10421</v>
      </c>
      <c r="O1650" s="7">
        <v>396421</v>
      </c>
      <c r="P1650" s="7" t="s">
        <v>10422</v>
      </c>
      <c r="Q1650" s="7" t="s">
        <v>31</v>
      </c>
      <c r="R1650" s="7" t="s">
        <v>10347</v>
      </c>
      <c r="S1650" s="8">
        <v>2070</v>
      </c>
    </row>
    <row r="1651" spans="1:19" x14ac:dyDescent="0.35">
      <c r="A1651" s="7" t="s">
        <v>9862</v>
      </c>
      <c r="B1651" s="7" t="s">
        <v>1154</v>
      </c>
      <c r="C1651" s="7" t="s">
        <v>10277</v>
      </c>
      <c r="D1651" s="7" t="s">
        <v>10278</v>
      </c>
      <c r="E1651" s="7" t="s">
        <v>10279</v>
      </c>
      <c r="F1651" s="7" t="s">
        <v>10423</v>
      </c>
      <c r="G1651" s="7" t="s">
        <v>10424</v>
      </c>
      <c r="H1651" s="7" t="s">
        <v>10125</v>
      </c>
      <c r="I1651" s="7" t="s">
        <v>10425</v>
      </c>
      <c r="J1651" s="7">
        <v>56</v>
      </c>
      <c r="K1651" s="7" t="s">
        <v>10426</v>
      </c>
      <c r="L1651" s="7" t="s">
        <v>10427</v>
      </c>
      <c r="M1651" s="7">
        <v>8733937439</v>
      </c>
      <c r="N1651" s="7" t="s">
        <v>10310</v>
      </c>
      <c r="O1651" s="7">
        <v>394160</v>
      </c>
      <c r="P1651" s="7" t="s">
        <v>10428</v>
      </c>
      <c r="Q1651" s="7" t="s">
        <v>31</v>
      </c>
      <c r="R1651" s="7" t="s">
        <v>10288</v>
      </c>
      <c r="S1651" s="8">
        <v>7464</v>
      </c>
    </row>
    <row r="1652" spans="1:19" x14ac:dyDescent="0.35">
      <c r="A1652" s="7" t="s">
        <v>9862</v>
      </c>
      <c r="B1652" s="7" t="s">
        <v>1154</v>
      </c>
      <c r="C1652" s="7" t="s">
        <v>10277</v>
      </c>
      <c r="D1652" s="7" t="s">
        <v>10278</v>
      </c>
      <c r="E1652" s="7" t="s">
        <v>10279</v>
      </c>
      <c r="F1652" s="7" t="s">
        <v>10429</v>
      </c>
      <c r="G1652" s="7" t="s">
        <v>10430</v>
      </c>
      <c r="H1652" s="7" t="s">
        <v>10431</v>
      </c>
      <c r="I1652" s="7" t="s">
        <v>10431</v>
      </c>
      <c r="J1652" s="7">
        <v>27</v>
      </c>
      <c r="K1652" s="7" t="s">
        <v>10432</v>
      </c>
      <c r="L1652" s="7" t="s">
        <v>10433</v>
      </c>
      <c r="M1652" s="7">
        <v>8866650929</v>
      </c>
      <c r="N1652" s="7" t="s">
        <v>10434</v>
      </c>
      <c r="O1652" s="7">
        <v>394601</v>
      </c>
      <c r="P1652" s="7" t="s">
        <v>10435</v>
      </c>
      <c r="Q1652" s="7" t="s">
        <v>31</v>
      </c>
      <c r="R1652" s="7" t="s">
        <v>10288</v>
      </c>
      <c r="S1652" s="8">
        <v>2651</v>
      </c>
    </row>
    <row r="1653" spans="1:19" x14ac:dyDescent="0.35">
      <c r="A1653" s="7" t="s">
        <v>9862</v>
      </c>
      <c r="B1653" s="7" t="s">
        <v>1154</v>
      </c>
      <c r="C1653" s="7" t="s">
        <v>10277</v>
      </c>
      <c r="D1653" s="7" t="s">
        <v>10278</v>
      </c>
      <c r="E1653" s="7" t="s">
        <v>10279</v>
      </c>
      <c r="F1653" s="7" t="s">
        <v>10436</v>
      </c>
      <c r="G1653" s="7" t="s">
        <v>10437</v>
      </c>
      <c r="H1653" s="7" t="s">
        <v>10282</v>
      </c>
      <c r="I1653" s="7" t="s">
        <v>10438</v>
      </c>
      <c r="J1653" s="7">
        <v>15</v>
      </c>
      <c r="K1653" s="7" t="s">
        <v>10439</v>
      </c>
      <c r="L1653" s="7" t="s">
        <v>10440</v>
      </c>
      <c r="M1653" s="7">
        <v>9173337330</v>
      </c>
      <c r="N1653" s="7" t="s">
        <v>10441</v>
      </c>
      <c r="O1653" s="7">
        <v>394210</v>
      </c>
      <c r="P1653" s="7" t="s">
        <v>10442</v>
      </c>
      <c r="Q1653" s="7" t="s">
        <v>31</v>
      </c>
      <c r="R1653" s="7" t="s">
        <v>10394</v>
      </c>
      <c r="S1653" s="8">
        <v>3768</v>
      </c>
    </row>
    <row r="1654" spans="1:19" x14ac:dyDescent="0.35">
      <c r="A1654" s="7" t="s">
        <v>9862</v>
      </c>
      <c r="B1654" s="7" t="s">
        <v>1154</v>
      </c>
      <c r="C1654" s="7" t="s">
        <v>10277</v>
      </c>
      <c r="D1654" s="7" t="s">
        <v>10278</v>
      </c>
      <c r="E1654" s="7" t="s">
        <v>10279</v>
      </c>
      <c r="F1654" s="7" t="s">
        <v>10443</v>
      </c>
      <c r="G1654" s="7" t="s">
        <v>10444</v>
      </c>
      <c r="H1654" s="7" t="s">
        <v>10350</v>
      </c>
      <c r="I1654" s="7" t="s">
        <v>10445</v>
      </c>
      <c r="J1654" s="7">
        <v>56</v>
      </c>
      <c r="K1654" s="7" t="s">
        <v>10446</v>
      </c>
      <c r="L1654" s="7" t="s">
        <v>10447</v>
      </c>
      <c r="M1654" s="7">
        <v>9099977727</v>
      </c>
      <c r="N1654" s="7" t="s">
        <v>10448</v>
      </c>
      <c r="O1654" s="7">
        <v>396321</v>
      </c>
      <c r="P1654" s="7" t="s">
        <v>10449</v>
      </c>
      <c r="Q1654" s="7" t="s">
        <v>31</v>
      </c>
      <c r="R1654" s="7" t="s">
        <v>10347</v>
      </c>
      <c r="S1654" s="8">
        <v>4361</v>
      </c>
    </row>
    <row r="1655" spans="1:19" x14ac:dyDescent="0.35">
      <c r="A1655" s="7" t="s">
        <v>9862</v>
      </c>
      <c r="B1655" s="7" t="s">
        <v>1154</v>
      </c>
      <c r="C1655" s="7" t="s">
        <v>10277</v>
      </c>
      <c r="D1655" s="7" t="s">
        <v>10278</v>
      </c>
      <c r="E1655" s="7" t="s">
        <v>10279</v>
      </c>
      <c r="F1655" s="7" t="s">
        <v>10450</v>
      </c>
      <c r="G1655" s="7" t="s">
        <v>10451</v>
      </c>
      <c r="H1655" s="7" t="s">
        <v>10452</v>
      </c>
      <c r="I1655" s="7" t="s">
        <v>10452</v>
      </c>
      <c r="J1655" s="7">
        <v>115</v>
      </c>
      <c r="K1655" s="7" t="s">
        <v>10453</v>
      </c>
      <c r="L1655" s="7" t="s">
        <v>10454</v>
      </c>
      <c r="M1655" s="7">
        <v>9712425276</v>
      </c>
      <c r="N1655" s="7" t="s">
        <v>10379</v>
      </c>
      <c r="O1655" s="7">
        <v>396210</v>
      </c>
      <c r="P1655" s="7" t="s">
        <v>10455</v>
      </c>
      <c r="Q1655" s="7" t="s">
        <v>31</v>
      </c>
      <c r="R1655" s="7" t="s">
        <v>10312</v>
      </c>
      <c r="S1655" s="8">
        <v>8011</v>
      </c>
    </row>
    <row r="1656" spans="1:19" x14ac:dyDescent="0.35">
      <c r="A1656" s="7" t="s">
        <v>9862</v>
      </c>
      <c r="B1656" s="7" t="s">
        <v>1154</v>
      </c>
      <c r="C1656" s="7" t="s">
        <v>10277</v>
      </c>
      <c r="D1656" s="7" t="s">
        <v>10278</v>
      </c>
      <c r="E1656" s="7" t="s">
        <v>10279</v>
      </c>
      <c r="F1656" s="7" t="s">
        <v>10456</v>
      </c>
      <c r="G1656" s="7" t="s">
        <v>10457</v>
      </c>
      <c r="H1656" s="7" t="s">
        <v>10282</v>
      </c>
      <c r="I1656" s="7" t="s">
        <v>10299</v>
      </c>
      <c r="J1656" s="7">
        <v>10</v>
      </c>
      <c r="K1656" s="7" t="s">
        <v>10300</v>
      </c>
      <c r="L1656" s="7" t="s">
        <v>10301</v>
      </c>
      <c r="M1656" s="7">
        <v>7990171411</v>
      </c>
      <c r="N1656" s="7" t="s">
        <v>10302</v>
      </c>
      <c r="O1656" s="7">
        <v>394210</v>
      </c>
      <c r="P1656" s="7" t="s">
        <v>10303</v>
      </c>
      <c r="Q1656" s="7" t="s">
        <v>31</v>
      </c>
      <c r="R1656" s="7" t="s">
        <v>10458</v>
      </c>
      <c r="S1656" s="8">
        <v>2871</v>
      </c>
    </row>
    <row r="1657" spans="1:19" x14ac:dyDescent="0.35">
      <c r="A1657" s="7" t="s">
        <v>9862</v>
      </c>
      <c r="B1657" s="7" t="s">
        <v>1154</v>
      </c>
      <c r="C1657" s="7" t="s">
        <v>10277</v>
      </c>
      <c r="D1657" s="7" t="s">
        <v>10278</v>
      </c>
      <c r="E1657" s="7" t="s">
        <v>10279</v>
      </c>
      <c r="F1657" s="7" t="s">
        <v>10459</v>
      </c>
      <c r="G1657" s="7" t="s">
        <v>10460</v>
      </c>
      <c r="H1657" s="7" t="s">
        <v>10282</v>
      </c>
      <c r="I1657" s="7" t="s">
        <v>10461</v>
      </c>
      <c r="J1657" s="7">
        <v>0</v>
      </c>
      <c r="K1657" s="7" t="s">
        <v>10462</v>
      </c>
      <c r="L1657" s="7" t="s">
        <v>10463</v>
      </c>
      <c r="M1657" s="7">
        <v>9909193174</v>
      </c>
      <c r="N1657" s="7" t="s">
        <v>10464</v>
      </c>
      <c r="O1657" s="7">
        <v>394111</v>
      </c>
      <c r="P1657" s="7" t="s">
        <v>10465</v>
      </c>
      <c r="Q1657" s="7" t="s">
        <v>31</v>
      </c>
      <c r="R1657" s="7" t="s">
        <v>10288</v>
      </c>
      <c r="S1657" s="8">
        <v>2401</v>
      </c>
    </row>
    <row r="1658" spans="1:19" x14ac:dyDescent="0.35">
      <c r="A1658" s="7" t="s">
        <v>9862</v>
      </c>
      <c r="B1658" s="7" t="s">
        <v>1154</v>
      </c>
      <c r="C1658" s="7" t="s">
        <v>10466</v>
      </c>
      <c r="D1658" s="7" t="s">
        <v>10467</v>
      </c>
      <c r="E1658" s="7" t="s">
        <v>10279</v>
      </c>
      <c r="F1658" s="7" t="s">
        <v>10468</v>
      </c>
      <c r="G1658" s="7" t="s">
        <v>10281</v>
      </c>
      <c r="H1658" s="7" t="s">
        <v>10282</v>
      </c>
      <c r="I1658" s="7" t="s">
        <v>10469</v>
      </c>
      <c r="J1658" s="7">
        <v>9</v>
      </c>
      <c r="K1658" s="7" t="s">
        <v>10284</v>
      </c>
      <c r="L1658" s="7" t="s">
        <v>10285</v>
      </c>
      <c r="M1658" s="7">
        <v>9898286652</v>
      </c>
      <c r="N1658" s="7" t="s">
        <v>10286</v>
      </c>
      <c r="O1658" s="7">
        <v>394210</v>
      </c>
      <c r="P1658" s="7" t="s">
        <v>10287</v>
      </c>
      <c r="Q1658" s="7" t="s">
        <v>31</v>
      </c>
      <c r="R1658" s="7" t="s">
        <v>10288</v>
      </c>
      <c r="S1658" s="8">
        <v>6131</v>
      </c>
    </row>
    <row r="1659" spans="1:19" x14ac:dyDescent="0.35">
      <c r="A1659" s="7" t="s">
        <v>9862</v>
      </c>
      <c r="B1659" s="7" t="s">
        <v>1154</v>
      </c>
      <c r="C1659" s="7" t="s">
        <v>10466</v>
      </c>
      <c r="D1659" s="7" t="s">
        <v>10467</v>
      </c>
      <c r="E1659" s="7" t="s">
        <v>10279</v>
      </c>
      <c r="F1659" s="7" t="s">
        <v>10470</v>
      </c>
      <c r="G1659" s="7" t="s">
        <v>10290</v>
      </c>
      <c r="H1659" s="7" t="s">
        <v>10291</v>
      </c>
      <c r="I1659" s="7" t="s">
        <v>10292</v>
      </c>
      <c r="J1659" s="7">
        <v>100</v>
      </c>
      <c r="K1659" s="7" t="s">
        <v>10293</v>
      </c>
      <c r="L1659" s="7" t="s">
        <v>10294</v>
      </c>
      <c r="M1659" s="7">
        <v>9427867486</v>
      </c>
      <c r="N1659" s="7" t="s">
        <v>10295</v>
      </c>
      <c r="O1659" s="7">
        <v>394730</v>
      </c>
      <c r="P1659" s="7" t="s">
        <v>10296</v>
      </c>
      <c r="Q1659" s="7" t="s">
        <v>31</v>
      </c>
      <c r="R1659" s="7" t="s">
        <v>10288</v>
      </c>
      <c r="S1659" s="8">
        <v>5498</v>
      </c>
    </row>
    <row r="1660" spans="1:19" x14ac:dyDescent="0.35">
      <c r="A1660" s="7" t="s">
        <v>9862</v>
      </c>
      <c r="B1660" s="7" t="s">
        <v>1154</v>
      </c>
      <c r="C1660" s="7" t="s">
        <v>10466</v>
      </c>
      <c r="D1660" s="7" t="s">
        <v>10467</v>
      </c>
      <c r="E1660" s="7" t="s">
        <v>10279</v>
      </c>
      <c r="F1660" s="7" t="s">
        <v>10471</v>
      </c>
      <c r="G1660" s="7" t="s">
        <v>10305</v>
      </c>
      <c r="H1660" s="7" t="s">
        <v>10306</v>
      </c>
      <c r="I1660" s="7" t="s">
        <v>10307</v>
      </c>
      <c r="J1660" s="7">
        <v>164</v>
      </c>
      <c r="K1660" s="7" t="s">
        <v>10308</v>
      </c>
      <c r="L1660" s="7" t="s">
        <v>10309</v>
      </c>
      <c r="M1660" s="7">
        <v>9904101009</v>
      </c>
      <c r="N1660" s="7" t="s">
        <v>10310</v>
      </c>
      <c r="O1660" s="7">
        <v>396230</v>
      </c>
      <c r="P1660" s="7" t="s">
        <v>10311</v>
      </c>
      <c r="Q1660" s="7" t="s">
        <v>31</v>
      </c>
      <c r="R1660" s="7" t="s">
        <v>10312</v>
      </c>
      <c r="S1660" s="8">
        <v>6263</v>
      </c>
    </row>
    <row r="1661" spans="1:19" x14ac:dyDescent="0.35">
      <c r="A1661" s="7" t="s">
        <v>9862</v>
      </c>
      <c r="B1661" s="7" t="s">
        <v>1154</v>
      </c>
      <c r="C1661" s="7" t="s">
        <v>10466</v>
      </c>
      <c r="D1661" s="7" t="s">
        <v>10467</v>
      </c>
      <c r="E1661" s="7" t="s">
        <v>10279</v>
      </c>
      <c r="F1661" s="7" t="s">
        <v>10472</v>
      </c>
      <c r="G1661" s="7" t="s">
        <v>10314</v>
      </c>
      <c r="H1661" s="7" t="s">
        <v>10315</v>
      </c>
      <c r="I1661" s="7" t="s">
        <v>10316</v>
      </c>
      <c r="J1661" s="7">
        <v>114</v>
      </c>
      <c r="K1661" s="7" t="s">
        <v>10317</v>
      </c>
      <c r="L1661" s="7" t="s">
        <v>10318</v>
      </c>
      <c r="M1661" s="7">
        <v>9429276395</v>
      </c>
      <c r="N1661" s="7" t="s">
        <v>10319</v>
      </c>
      <c r="O1661" s="7">
        <v>396191</v>
      </c>
      <c r="P1661" s="7" t="s">
        <v>10320</v>
      </c>
      <c r="Q1661" s="7" t="s">
        <v>31</v>
      </c>
      <c r="R1661" s="7" t="s">
        <v>10312</v>
      </c>
      <c r="S1661" s="8">
        <v>6172</v>
      </c>
    </row>
    <row r="1662" spans="1:19" x14ac:dyDescent="0.35">
      <c r="A1662" s="7" t="s">
        <v>9862</v>
      </c>
      <c r="B1662" s="7" t="s">
        <v>1154</v>
      </c>
      <c r="C1662" s="7" t="s">
        <v>10466</v>
      </c>
      <c r="D1662" s="7" t="s">
        <v>10467</v>
      </c>
      <c r="E1662" s="7" t="s">
        <v>10279</v>
      </c>
      <c r="F1662" s="7" t="s">
        <v>10473</v>
      </c>
      <c r="G1662" s="7" t="s">
        <v>10322</v>
      </c>
      <c r="H1662" s="7" t="s">
        <v>10323</v>
      </c>
      <c r="I1662" s="7" t="s">
        <v>10324</v>
      </c>
      <c r="J1662" s="7">
        <v>145</v>
      </c>
      <c r="K1662" s="7" t="s">
        <v>10325</v>
      </c>
      <c r="L1662" s="7" t="s">
        <v>10326</v>
      </c>
      <c r="M1662" s="7">
        <v>7069949570</v>
      </c>
      <c r="N1662" s="7" t="s">
        <v>10327</v>
      </c>
      <c r="O1662" s="7">
        <v>396171</v>
      </c>
      <c r="P1662" s="7" t="s">
        <v>10328</v>
      </c>
      <c r="Q1662" s="7" t="s">
        <v>31</v>
      </c>
      <c r="R1662" s="7" t="s">
        <v>10312</v>
      </c>
      <c r="S1662" s="8">
        <v>3243</v>
      </c>
    </row>
    <row r="1663" spans="1:19" x14ac:dyDescent="0.35">
      <c r="A1663" s="7" t="s">
        <v>9862</v>
      </c>
      <c r="B1663" s="7" t="s">
        <v>1154</v>
      </c>
      <c r="C1663" s="7" t="s">
        <v>10466</v>
      </c>
      <c r="D1663" s="7" t="s">
        <v>10467</v>
      </c>
      <c r="E1663" s="7" t="s">
        <v>10279</v>
      </c>
      <c r="F1663" s="7" t="s">
        <v>10474</v>
      </c>
      <c r="G1663" s="7" t="s">
        <v>10403</v>
      </c>
      <c r="H1663" s="7" t="s">
        <v>10282</v>
      </c>
      <c r="I1663" s="7" t="s">
        <v>10282</v>
      </c>
      <c r="J1663" s="7">
        <v>15</v>
      </c>
      <c r="K1663" s="7" t="s">
        <v>10404</v>
      </c>
      <c r="L1663" s="7" t="s">
        <v>10405</v>
      </c>
      <c r="M1663" s="7">
        <v>6200694864</v>
      </c>
      <c r="N1663" s="7" t="s">
        <v>10406</v>
      </c>
      <c r="O1663" s="7">
        <v>395009</v>
      </c>
      <c r="P1663" s="7" t="s">
        <v>10407</v>
      </c>
      <c r="Q1663" s="7" t="s">
        <v>31</v>
      </c>
      <c r="R1663" s="7" t="s">
        <v>10408</v>
      </c>
      <c r="S1663" s="7">
        <v>5688</v>
      </c>
    </row>
    <row r="1664" spans="1:19" x14ac:dyDescent="0.35">
      <c r="A1664" s="7" t="s">
        <v>9862</v>
      </c>
      <c r="B1664" s="7" t="s">
        <v>1154</v>
      </c>
      <c r="C1664" s="7" t="s">
        <v>10466</v>
      </c>
      <c r="D1664" s="7" t="s">
        <v>10467</v>
      </c>
      <c r="E1664" s="7" t="s">
        <v>10279</v>
      </c>
      <c r="F1664" s="7" t="s">
        <v>10475</v>
      </c>
      <c r="G1664" s="7" t="s">
        <v>10337</v>
      </c>
      <c r="H1664" s="7" t="s">
        <v>10282</v>
      </c>
      <c r="I1664" s="7" t="s">
        <v>10282</v>
      </c>
      <c r="J1664" s="7">
        <v>14</v>
      </c>
      <c r="K1664" s="7" t="s">
        <v>10338</v>
      </c>
      <c r="L1664" s="7" t="s">
        <v>2653</v>
      </c>
      <c r="M1664" s="7">
        <v>9978300869</v>
      </c>
      <c r="N1664" s="7" t="s">
        <v>10319</v>
      </c>
      <c r="O1664" s="7">
        <v>394130</v>
      </c>
      <c r="P1664" s="7" t="s">
        <v>10339</v>
      </c>
      <c r="Q1664" s="7" t="s">
        <v>31</v>
      </c>
      <c r="R1664" s="7" t="s">
        <v>10288</v>
      </c>
      <c r="S1664" s="8">
        <v>3155</v>
      </c>
    </row>
    <row r="1665" spans="1:19" x14ac:dyDescent="0.35">
      <c r="A1665" s="7" t="s">
        <v>9862</v>
      </c>
      <c r="B1665" s="7" t="s">
        <v>1154</v>
      </c>
      <c r="C1665" s="7" t="s">
        <v>10466</v>
      </c>
      <c r="D1665" s="7" t="s">
        <v>10467</v>
      </c>
      <c r="E1665" s="7" t="s">
        <v>10279</v>
      </c>
      <c r="F1665" s="7" t="s">
        <v>10476</v>
      </c>
      <c r="G1665" s="7" t="s">
        <v>10341</v>
      </c>
      <c r="H1665" s="7" t="s">
        <v>10282</v>
      </c>
      <c r="I1665" s="7" t="s">
        <v>10342</v>
      </c>
      <c r="J1665" s="7">
        <v>38</v>
      </c>
      <c r="K1665" s="7" t="s">
        <v>10343</v>
      </c>
      <c r="L1665" s="7" t="s">
        <v>10344</v>
      </c>
      <c r="M1665" s="7">
        <v>9879240067</v>
      </c>
      <c r="N1665" s="7" t="s">
        <v>10345</v>
      </c>
      <c r="O1665" s="7">
        <v>396445</v>
      </c>
      <c r="P1665" s="7" t="s">
        <v>10346</v>
      </c>
      <c r="Q1665" s="7" t="s">
        <v>31</v>
      </c>
      <c r="R1665" s="7" t="s">
        <v>10477</v>
      </c>
      <c r="S1665" s="8">
        <v>3061</v>
      </c>
    </row>
    <row r="1666" spans="1:19" x14ac:dyDescent="0.35">
      <c r="A1666" s="7" t="s">
        <v>9862</v>
      </c>
      <c r="B1666" s="7" t="s">
        <v>1154</v>
      </c>
      <c r="C1666" s="7" t="s">
        <v>10466</v>
      </c>
      <c r="D1666" s="7" t="s">
        <v>10467</v>
      </c>
      <c r="E1666" s="7" t="s">
        <v>10279</v>
      </c>
      <c r="F1666" s="7" t="s">
        <v>10478</v>
      </c>
      <c r="G1666" s="7" t="s">
        <v>10479</v>
      </c>
      <c r="H1666" s="7" t="s">
        <v>10282</v>
      </c>
      <c r="I1666" s="7" t="s">
        <v>10480</v>
      </c>
      <c r="J1666" s="7">
        <v>8</v>
      </c>
      <c r="K1666" s="7" t="s">
        <v>10481</v>
      </c>
      <c r="L1666" s="7" t="s">
        <v>10482</v>
      </c>
      <c r="M1666" s="7">
        <v>9979941946</v>
      </c>
      <c r="N1666" s="7" t="s">
        <v>10483</v>
      </c>
      <c r="O1666" s="7">
        <v>395003</v>
      </c>
      <c r="P1666" s="7" t="s">
        <v>10484</v>
      </c>
      <c r="Q1666" s="7" t="s">
        <v>31</v>
      </c>
      <c r="R1666" s="7" t="s">
        <v>10288</v>
      </c>
      <c r="S1666" s="8">
        <v>3584</v>
      </c>
    </row>
    <row r="1667" spans="1:19" x14ac:dyDescent="0.35">
      <c r="A1667" s="7" t="s">
        <v>9862</v>
      </c>
      <c r="B1667" s="7" t="s">
        <v>1154</v>
      </c>
      <c r="C1667" s="7" t="s">
        <v>10466</v>
      </c>
      <c r="D1667" s="7" t="s">
        <v>10467</v>
      </c>
      <c r="E1667" s="7" t="s">
        <v>10279</v>
      </c>
      <c r="F1667" s="7" t="s">
        <v>10485</v>
      </c>
      <c r="G1667" s="7" t="s">
        <v>10357</v>
      </c>
      <c r="H1667" s="7" t="s">
        <v>10282</v>
      </c>
      <c r="I1667" s="7" t="s">
        <v>10358</v>
      </c>
      <c r="J1667" s="7">
        <v>8</v>
      </c>
      <c r="K1667" s="7" t="s">
        <v>10359</v>
      </c>
      <c r="L1667" s="7" t="s">
        <v>10360</v>
      </c>
      <c r="M1667" s="7">
        <v>9898820419</v>
      </c>
      <c r="N1667" s="7" t="s">
        <v>10361</v>
      </c>
      <c r="O1667" s="7">
        <v>394105</v>
      </c>
      <c r="P1667" s="7" t="s">
        <v>10362</v>
      </c>
      <c r="Q1667" s="7" t="s">
        <v>31</v>
      </c>
      <c r="R1667" s="7" t="s">
        <v>10288</v>
      </c>
      <c r="S1667" s="8">
        <v>5812</v>
      </c>
    </row>
    <row r="1668" spans="1:19" x14ac:dyDescent="0.35">
      <c r="A1668" s="7" t="s">
        <v>9862</v>
      </c>
      <c r="B1668" s="7" t="s">
        <v>1154</v>
      </c>
      <c r="C1668" s="7" t="s">
        <v>10466</v>
      </c>
      <c r="D1668" s="7" t="s">
        <v>10467</v>
      </c>
      <c r="E1668" s="7" t="s">
        <v>10279</v>
      </c>
      <c r="F1668" s="7" t="s">
        <v>10486</v>
      </c>
      <c r="G1668" s="7" t="s">
        <v>10364</v>
      </c>
      <c r="H1668" s="7" t="s">
        <v>10282</v>
      </c>
      <c r="I1668" s="7" t="s">
        <v>10282</v>
      </c>
      <c r="J1668" s="7">
        <v>12</v>
      </c>
      <c r="K1668" s="7" t="s">
        <v>10365</v>
      </c>
      <c r="L1668" s="7" t="s">
        <v>10366</v>
      </c>
      <c r="M1668" s="7">
        <v>9909093080</v>
      </c>
      <c r="N1668" s="7" t="s">
        <v>10367</v>
      </c>
      <c r="O1668" s="7">
        <v>395004</v>
      </c>
      <c r="P1668" s="7" t="s">
        <v>10368</v>
      </c>
      <c r="Q1668" s="7" t="s">
        <v>31</v>
      </c>
      <c r="R1668" s="7" t="s">
        <v>10288</v>
      </c>
      <c r="S1668" s="8">
        <v>7747</v>
      </c>
    </row>
    <row r="1669" spans="1:19" x14ac:dyDescent="0.35">
      <c r="A1669" s="7" t="s">
        <v>9862</v>
      </c>
      <c r="B1669" s="7" t="s">
        <v>1154</v>
      </c>
      <c r="C1669" s="7" t="s">
        <v>10466</v>
      </c>
      <c r="D1669" s="7" t="s">
        <v>10467</v>
      </c>
      <c r="E1669" s="7" t="s">
        <v>10279</v>
      </c>
      <c r="F1669" s="7" t="s">
        <v>10487</v>
      </c>
      <c r="G1669" s="7" t="s">
        <v>10488</v>
      </c>
      <c r="H1669" s="7" t="s">
        <v>10282</v>
      </c>
      <c r="I1669" s="7" t="s">
        <v>1307</v>
      </c>
      <c r="J1669" s="7">
        <v>22</v>
      </c>
      <c r="K1669" s="7" t="s">
        <v>10371</v>
      </c>
      <c r="L1669" s="7" t="s">
        <v>10372</v>
      </c>
      <c r="M1669" s="7">
        <v>9825598719</v>
      </c>
      <c r="N1669" s="7" t="s">
        <v>10373</v>
      </c>
      <c r="O1669" s="7">
        <v>394230</v>
      </c>
      <c r="P1669" s="7" t="s">
        <v>10374</v>
      </c>
      <c r="Q1669" s="7" t="s">
        <v>31</v>
      </c>
      <c r="R1669" s="7" t="s">
        <v>10288</v>
      </c>
      <c r="S1669" s="8">
        <v>1533</v>
      </c>
    </row>
    <row r="1670" spans="1:19" x14ac:dyDescent="0.35">
      <c r="A1670" s="7" t="s">
        <v>9862</v>
      </c>
      <c r="B1670" s="7" t="s">
        <v>1154</v>
      </c>
      <c r="C1670" s="7" t="s">
        <v>10466</v>
      </c>
      <c r="D1670" s="7" t="s">
        <v>10467</v>
      </c>
      <c r="E1670" s="7" t="s">
        <v>10279</v>
      </c>
      <c r="F1670" s="7" t="s">
        <v>10489</v>
      </c>
      <c r="G1670" s="7" t="s">
        <v>10376</v>
      </c>
      <c r="H1670" s="7" t="s">
        <v>10315</v>
      </c>
      <c r="I1670" s="7" t="s">
        <v>10315</v>
      </c>
      <c r="J1670" s="7">
        <v>86</v>
      </c>
      <c r="K1670" s="7" t="s">
        <v>10377</v>
      </c>
      <c r="L1670" s="7" t="s">
        <v>10378</v>
      </c>
      <c r="M1670" s="7">
        <v>9925534333</v>
      </c>
      <c r="N1670" s="7" t="s">
        <v>10379</v>
      </c>
      <c r="O1670" s="7">
        <v>396001</v>
      </c>
      <c r="P1670" s="7" t="s">
        <v>10380</v>
      </c>
      <c r="Q1670" s="7" t="s">
        <v>31</v>
      </c>
      <c r="R1670" s="7" t="s">
        <v>10288</v>
      </c>
      <c r="S1670" s="8">
        <v>8376</v>
      </c>
    </row>
    <row r="1671" spans="1:19" x14ac:dyDescent="0.35">
      <c r="A1671" s="7" t="s">
        <v>9862</v>
      </c>
      <c r="B1671" s="7" t="s">
        <v>1154</v>
      </c>
      <c r="C1671" s="7" t="s">
        <v>10466</v>
      </c>
      <c r="D1671" s="7" t="s">
        <v>10467</v>
      </c>
      <c r="E1671" s="7" t="s">
        <v>10279</v>
      </c>
      <c r="F1671" s="7" t="s">
        <v>10490</v>
      </c>
      <c r="G1671" s="7" t="s">
        <v>10382</v>
      </c>
      <c r="H1671" s="7" t="s">
        <v>10315</v>
      </c>
      <c r="I1671" s="7" t="s">
        <v>10315</v>
      </c>
      <c r="J1671" s="7">
        <v>97</v>
      </c>
      <c r="K1671" s="7" t="s">
        <v>10383</v>
      </c>
      <c r="L1671" s="7" t="s">
        <v>10384</v>
      </c>
      <c r="M1671" s="7">
        <v>9886634665</v>
      </c>
      <c r="N1671" s="7" t="s">
        <v>10385</v>
      </c>
      <c r="O1671" s="7">
        <v>396125</v>
      </c>
      <c r="P1671" s="7" t="s">
        <v>10386</v>
      </c>
      <c r="Q1671" s="7" t="s">
        <v>31</v>
      </c>
      <c r="R1671" s="7" t="s">
        <v>10288</v>
      </c>
      <c r="S1671" s="8">
        <v>2873</v>
      </c>
    </row>
    <row r="1672" spans="1:19" x14ac:dyDescent="0.35">
      <c r="A1672" s="7" t="s">
        <v>9862</v>
      </c>
      <c r="B1672" s="7" t="s">
        <v>1154</v>
      </c>
      <c r="C1672" s="7" t="s">
        <v>10466</v>
      </c>
      <c r="D1672" s="7" t="s">
        <v>10467</v>
      </c>
      <c r="E1672" s="7" t="s">
        <v>10279</v>
      </c>
      <c r="F1672" s="7" t="s">
        <v>10491</v>
      </c>
      <c r="G1672" s="7" t="s">
        <v>10492</v>
      </c>
      <c r="H1672" s="7" t="s">
        <v>10282</v>
      </c>
      <c r="I1672" s="7" t="s">
        <v>10389</v>
      </c>
      <c r="J1672" s="7">
        <v>15</v>
      </c>
      <c r="K1672" s="7" t="s">
        <v>10390</v>
      </c>
      <c r="L1672" s="7" t="s">
        <v>10391</v>
      </c>
      <c r="M1672" s="7">
        <v>9879573440</v>
      </c>
      <c r="N1672" s="7" t="s">
        <v>10392</v>
      </c>
      <c r="O1672" s="7">
        <v>395009</v>
      </c>
      <c r="P1672" s="7" t="s">
        <v>10393</v>
      </c>
      <c r="Q1672" s="7" t="s">
        <v>31</v>
      </c>
      <c r="R1672" s="7" t="s">
        <v>10394</v>
      </c>
      <c r="S1672" s="8">
        <v>5518</v>
      </c>
    </row>
    <row r="1673" spans="1:19" x14ac:dyDescent="0.35">
      <c r="A1673" s="7" t="s">
        <v>9862</v>
      </c>
      <c r="B1673" s="7" t="s">
        <v>1154</v>
      </c>
      <c r="C1673" s="7" t="s">
        <v>10466</v>
      </c>
      <c r="D1673" s="7" t="s">
        <v>10467</v>
      </c>
      <c r="E1673" s="7" t="s">
        <v>10279</v>
      </c>
      <c r="F1673" s="7" t="s">
        <v>10493</v>
      </c>
      <c r="G1673" s="7" t="s">
        <v>10396</v>
      </c>
      <c r="H1673" s="7" t="s">
        <v>10291</v>
      </c>
      <c r="I1673" s="7" t="s">
        <v>10397</v>
      </c>
      <c r="J1673" s="7">
        <v>96</v>
      </c>
      <c r="K1673" s="7" t="s">
        <v>10398</v>
      </c>
      <c r="L1673" s="7" t="s">
        <v>10399</v>
      </c>
      <c r="M1673" s="7">
        <v>9327292566</v>
      </c>
      <c r="N1673" s="7" t="s">
        <v>10400</v>
      </c>
      <c r="O1673" s="7">
        <v>396580</v>
      </c>
      <c r="P1673" s="7" t="s">
        <v>10401</v>
      </c>
      <c r="Q1673" s="7" t="s">
        <v>31</v>
      </c>
      <c r="R1673" s="7" t="s">
        <v>10288</v>
      </c>
      <c r="S1673" s="8">
        <v>6959</v>
      </c>
    </row>
    <row r="1674" spans="1:19" x14ac:dyDescent="0.35">
      <c r="A1674" s="7" t="s">
        <v>9862</v>
      </c>
      <c r="B1674" s="7" t="s">
        <v>1154</v>
      </c>
      <c r="C1674" s="7" t="s">
        <v>10466</v>
      </c>
      <c r="D1674" s="7" t="s">
        <v>10467</v>
      </c>
      <c r="E1674" s="7" t="s">
        <v>10279</v>
      </c>
      <c r="F1674" s="7" t="s">
        <v>10494</v>
      </c>
      <c r="G1674" s="7" t="s">
        <v>10410</v>
      </c>
      <c r="H1674" s="7" t="s">
        <v>10282</v>
      </c>
      <c r="I1674" s="7" t="s">
        <v>10282</v>
      </c>
      <c r="J1674" s="7">
        <v>19</v>
      </c>
      <c r="K1674" s="7" t="s">
        <v>10411</v>
      </c>
      <c r="L1674" s="7" t="s">
        <v>10412</v>
      </c>
      <c r="M1674" s="7">
        <v>9988239993</v>
      </c>
      <c r="N1674" s="7" t="s">
        <v>10413</v>
      </c>
      <c r="O1674" s="7">
        <v>395007</v>
      </c>
      <c r="P1674" s="7" t="s">
        <v>10414</v>
      </c>
      <c r="Q1674" s="7" t="s">
        <v>31</v>
      </c>
      <c r="R1674" s="7" t="s">
        <v>9943</v>
      </c>
      <c r="S1674" s="8">
        <v>3026</v>
      </c>
    </row>
    <row r="1675" spans="1:19" x14ac:dyDescent="0.35">
      <c r="A1675" s="7" t="s">
        <v>9862</v>
      </c>
      <c r="B1675" s="7" t="s">
        <v>1154</v>
      </c>
      <c r="C1675" s="7" t="s">
        <v>10466</v>
      </c>
      <c r="D1675" s="7" t="s">
        <v>10467</v>
      </c>
      <c r="E1675" s="7" t="s">
        <v>10279</v>
      </c>
      <c r="F1675" s="7" t="s">
        <v>10495</v>
      </c>
      <c r="G1675" s="7" t="s">
        <v>10417</v>
      </c>
      <c r="H1675" s="7" t="s">
        <v>10282</v>
      </c>
      <c r="I1675" s="7" t="s">
        <v>10418</v>
      </c>
      <c r="J1675" s="7">
        <v>42</v>
      </c>
      <c r="K1675" s="7" t="s">
        <v>10419</v>
      </c>
      <c r="L1675" s="7" t="s">
        <v>10420</v>
      </c>
      <c r="M1675" s="7">
        <v>9824505886</v>
      </c>
      <c r="N1675" s="7" t="s">
        <v>10421</v>
      </c>
      <c r="O1675" s="7">
        <v>396421</v>
      </c>
      <c r="P1675" s="7" t="s">
        <v>10422</v>
      </c>
      <c r="Q1675" s="7" t="s">
        <v>31</v>
      </c>
      <c r="R1675" s="7" t="s">
        <v>10477</v>
      </c>
      <c r="S1675" s="8">
        <v>3920</v>
      </c>
    </row>
    <row r="1676" spans="1:19" x14ac:dyDescent="0.35">
      <c r="A1676" s="7" t="s">
        <v>9862</v>
      </c>
      <c r="B1676" s="7" t="s">
        <v>1154</v>
      </c>
      <c r="C1676" s="7" t="s">
        <v>10466</v>
      </c>
      <c r="D1676" s="7" t="s">
        <v>10467</v>
      </c>
      <c r="E1676" s="7" t="s">
        <v>10279</v>
      </c>
      <c r="F1676" s="7" t="s">
        <v>10496</v>
      </c>
      <c r="G1676" s="7" t="s">
        <v>10424</v>
      </c>
      <c r="H1676" s="7" t="s">
        <v>10125</v>
      </c>
      <c r="I1676" s="7" t="s">
        <v>10425</v>
      </c>
      <c r="J1676" s="7">
        <v>56</v>
      </c>
      <c r="K1676" s="7" t="s">
        <v>10426</v>
      </c>
      <c r="L1676" s="7" t="s">
        <v>10427</v>
      </c>
      <c r="M1676" s="7">
        <v>8733937439</v>
      </c>
      <c r="N1676" s="7" t="s">
        <v>10310</v>
      </c>
      <c r="O1676" s="7">
        <v>394160</v>
      </c>
      <c r="P1676" s="7" t="s">
        <v>10428</v>
      </c>
      <c r="Q1676" s="7" t="s">
        <v>31</v>
      </c>
      <c r="R1676" s="7" t="s">
        <v>10288</v>
      </c>
      <c r="S1676" s="8">
        <v>7962</v>
      </c>
    </row>
    <row r="1677" spans="1:19" x14ac:dyDescent="0.35">
      <c r="A1677" s="7" t="s">
        <v>9862</v>
      </c>
      <c r="B1677" s="7" t="s">
        <v>1154</v>
      </c>
      <c r="C1677" s="7" t="s">
        <v>10466</v>
      </c>
      <c r="D1677" s="7" t="s">
        <v>10467</v>
      </c>
      <c r="E1677" s="7" t="s">
        <v>10279</v>
      </c>
      <c r="F1677" s="7" t="s">
        <v>10497</v>
      </c>
      <c r="G1677" s="7" t="s">
        <v>10430</v>
      </c>
      <c r="H1677" s="7" t="s">
        <v>10431</v>
      </c>
      <c r="I1677" s="7" t="s">
        <v>10431</v>
      </c>
      <c r="J1677" s="7">
        <v>27</v>
      </c>
      <c r="K1677" s="7" t="s">
        <v>10432</v>
      </c>
      <c r="L1677" s="7" t="s">
        <v>10433</v>
      </c>
      <c r="M1677" s="7">
        <v>8866650929</v>
      </c>
      <c r="N1677" s="7" t="s">
        <v>10434</v>
      </c>
      <c r="O1677" s="7">
        <v>394601</v>
      </c>
      <c r="P1677" s="7" t="s">
        <v>10435</v>
      </c>
      <c r="Q1677" s="7" t="s">
        <v>31</v>
      </c>
      <c r="R1677" s="7" t="s">
        <v>10288</v>
      </c>
      <c r="S1677" s="8">
        <v>7179</v>
      </c>
    </row>
    <row r="1678" spans="1:19" x14ac:dyDescent="0.35">
      <c r="A1678" s="7" t="s">
        <v>9862</v>
      </c>
      <c r="B1678" s="7" t="s">
        <v>1154</v>
      </c>
      <c r="C1678" s="7" t="s">
        <v>10466</v>
      </c>
      <c r="D1678" s="7" t="s">
        <v>10467</v>
      </c>
      <c r="E1678" s="7" t="s">
        <v>10279</v>
      </c>
      <c r="F1678" s="7" t="s">
        <v>10498</v>
      </c>
      <c r="G1678" s="7" t="s">
        <v>10437</v>
      </c>
      <c r="H1678" s="7" t="s">
        <v>10282</v>
      </c>
      <c r="I1678" s="7" t="s">
        <v>10438</v>
      </c>
      <c r="J1678" s="7">
        <v>15</v>
      </c>
      <c r="K1678" s="7" t="s">
        <v>10439</v>
      </c>
      <c r="L1678" s="7" t="s">
        <v>10440</v>
      </c>
      <c r="M1678" s="7">
        <v>9173337330</v>
      </c>
      <c r="N1678" s="7" t="s">
        <v>10441</v>
      </c>
      <c r="O1678" s="7">
        <v>394210</v>
      </c>
      <c r="P1678" s="7" t="s">
        <v>10442</v>
      </c>
      <c r="Q1678" s="7" t="s">
        <v>31</v>
      </c>
      <c r="R1678" s="7" t="s">
        <v>10394</v>
      </c>
      <c r="S1678" s="8">
        <v>2991</v>
      </c>
    </row>
    <row r="1679" spans="1:19" x14ac:dyDescent="0.35">
      <c r="A1679" s="7" t="s">
        <v>9862</v>
      </c>
      <c r="B1679" s="7" t="s">
        <v>1154</v>
      </c>
      <c r="C1679" s="7" t="s">
        <v>10466</v>
      </c>
      <c r="D1679" s="7" t="s">
        <v>10467</v>
      </c>
      <c r="E1679" s="7" t="s">
        <v>10279</v>
      </c>
      <c r="F1679" s="7" t="s">
        <v>10499</v>
      </c>
      <c r="G1679" s="7" t="s">
        <v>10444</v>
      </c>
      <c r="H1679" s="7" t="s">
        <v>10350</v>
      </c>
      <c r="I1679" s="7" t="s">
        <v>10445</v>
      </c>
      <c r="J1679" s="7">
        <v>56</v>
      </c>
      <c r="K1679" s="7" t="s">
        <v>10446</v>
      </c>
      <c r="L1679" s="7" t="s">
        <v>10447</v>
      </c>
      <c r="M1679" s="7">
        <v>9099977727</v>
      </c>
      <c r="N1679" s="7" t="s">
        <v>10448</v>
      </c>
      <c r="O1679" s="7">
        <v>396321</v>
      </c>
      <c r="P1679" s="7" t="s">
        <v>10449</v>
      </c>
      <c r="Q1679" s="7" t="s">
        <v>31</v>
      </c>
      <c r="R1679" s="7" t="s">
        <v>10288</v>
      </c>
      <c r="S1679" s="8">
        <v>4857</v>
      </c>
    </row>
    <row r="1680" spans="1:19" x14ac:dyDescent="0.35">
      <c r="A1680" s="7" t="s">
        <v>9862</v>
      </c>
      <c r="B1680" s="7" t="s">
        <v>1154</v>
      </c>
      <c r="C1680" s="7" t="s">
        <v>10466</v>
      </c>
      <c r="D1680" s="7" t="s">
        <v>10467</v>
      </c>
      <c r="E1680" s="7" t="s">
        <v>10279</v>
      </c>
      <c r="F1680" s="7" t="s">
        <v>10500</v>
      </c>
      <c r="G1680" s="7" t="s">
        <v>10451</v>
      </c>
      <c r="H1680" s="7" t="s">
        <v>10452</v>
      </c>
      <c r="I1680" s="7" t="s">
        <v>10452</v>
      </c>
      <c r="J1680" s="7">
        <v>115</v>
      </c>
      <c r="K1680" s="7" t="s">
        <v>10453</v>
      </c>
      <c r="L1680" s="7" t="s">
        <v>10454</v>
      </c>
      <c r="M1680" s="7">
        <v>9712425276</v>
      </c>
      <c r="N1680" s="7" t="s">
        <v>10379</v>
      </c>
      <c r="O1680" s="7">
        <v>396210</v>
      </c>
      <c r="P1680" s="7" t="s">
        <v>10455</v>
      </c>
      <c r="Q1680" s="7" t="s">
        <v>31</v>
      </c>
      <c r="R1680" s="7" t="s">
        <v>10312</v>
      </c>
      <c r="S1680" s="8">
        <v>6558</v>
      </c>
    </row>
    <row r="1681" spans="1:19" x14ac:dyDescent="0.35">
      <c r="A1681" s="7" t="s">
        <v>9862</v>
      </c>
      <c r="B1681" s="7" t="s">
        <v>1154</v>
      </c>
      <c r="C1681" s="7" t="s">
        <v>10466</v>
      </c>
      <c r="D1681" s="7" t="s">
        <v>10467</v>
      </c>
      <c r="E1681" s="7" t="s">
        <v>10279</v>
      </c>
      <c r="F1681" s="7" t="s">
        <v>10501</v>
      </c>
      <c r="G1681" s="7" t="s">
        <v>10502</v>
      </c>
      <c r="H1681" s="7" t="s">
        <v>10350</v>
      </c>
      <c r="I1681" s="7" t="s">
        <v>10503</v>
      </c>
      <c r="J1681" s="7">
        <v>56</v>
      </c>
      <c r="K1681" s="7" t="s">
        <v>10504</v>
      </c>
      <c r="L1681" s="7" t="s">
        <v>10505</v>
      </c>
      <c r="M1681" s="7">
        <v>9725566484</v>
      </c>
      <c r="N1681" s="7" t="s">
        <v>10506</v>
      </c>
      <c r="O1681" s="7">
        <v>396321</v>
      </c>
      <c r="P1681" s="7" t="s">
        <v>10507</v>
      </c>
      <c r="Q1681" s="7" t="s">
        <v>31</v>
      </c>
      <c r="R1681" s="7" t="s">
        <v>10347</v>
      </c>
      <c r="S1681" s="8">
        <v>6285</v>
      </c>
    </row>
    <row r="1682" spans="1:19" x14ac:dyDescent="0.35">
      <c r="A1682" s="7" t="s">
        <v>9862</v>
      </c>
      <c r="B1682" s="7" t="s">
        <v>1154</v>
      </c>
      <c r="C1682" s="7" t="s">
        <v>10466</v>
      </c>
      <c r="D1682" s="7" t="s">
        <v>10467</v>
      </c>
      <c r="E1682" s="7" t="s">
        <v>10279</v>
      </c>
      <c r="F1682" s="7" t="s">
        <v>10508</v>
      </c>
      <c r="G1682" s="7" t="s">
        <v>10457</v>
      </c>
      <c r="H1682" s="7" t="s">
        <v>10282</v>
      </c>
      <c r="I1682" s="7" t="s">
        <v>10299</v>
      </c>
      <c r="J1682" s="7">
        <v>10</v>
      </c>
      <c r="K1682" s="7" t="s">
        <v>10300</v>
      </c>
      <c r="L1682" s="7" t="s">
        <v>10301</v>
      </c>
      <c r="M1682" s="7">
        <v>7990171411</v>
      </c>
      <c r="N1682" s="7" t="s">
        <v>10302</v>
      </c>
      <c r="O1682" s="7">
        <v>394210</v>
      </c>
      <c r="P1682" s="7" t="s">
        <v>10303</v>
      </c>
      <c r="Q1682" s="7" t="s">
        <v>31</v>
      </c>
      <c r="R1682" s="7" t="s">
        <v>10458</v>
      </c>
      <c r="S1682" s="8">
        <v>7237</v>
      </c>
    </row>
    <row r="1683" spans="1:19" x14ac:dyDescent="0.35">
      <c r="A1683" s="7" t="s">
        <v>9862</v>
      </c>
      <c r="B1683" s="7" t="s">
        <v>1154</v>
      </c>
      <c r="C1683" s="7" t="s">
        <v>10466</v>
      </c>
      <c r="D1683" s="7" t="s">
        <v>10467</v>
      </c>
      <c r="E1683" s="7" t="s">
        <v>10279</v>
      </c>
      <c r="F1683" s="7" t="s">
        <v>10509</v>
      </c>
      <c r="G1683" s="7" t="s">
        <v>10460</v>
      </c>
      <c r="H1683" s="7" t="s">
        <v>10282</v>
      </c>
      <c r="I1683" s="7" t="s">
        <v>10461</v>
      </c>
      <c r="J1683" s="7">
        <v>0</v>
      </c>
      <c r="K1683" s="7" t="s">
        <v>10462</v>
      </c>
      <c r="L1683" s="7" t="s">
        <v>10463</v>
      </c>
      <c r="M1683" s="7">
        <v>9909193174</v>
      </c>
      <c r="N1683" s="7" t="s">
        <v>10464</v>
      </c>
      <c r="O1683" s="7">
        <v>394111</v>
      </c>
      <c r="P1683" s="7" t="s">
        <v>10465</v>
      </c>
      <c r="Q1683" s="7" t="s">
        <v>31</v>
      </c>
      <c r="R1683" s="7" t="s">
        <v>10288</v>
      </c>
      <c r="S1683" s="8">
        <v>2128</v>
      </c>
    </row>
    <row r="1684" spans="1:19" x14ac:dyDescent="0.35">
      <c r="A1684" s="7" t="s">
        <v>9862</v>
      </c>
      <c r="B1684" s="7" t="s">
        <v>9863</v>
      </c>
      <c r="C1684" s="7" t="s">
        <v>10510</v>
      </c>
      <c r="D1684" s="7" t="s">
        <v>10511</v>
      </c>
      <c r="E1684" s="7" t="s">
        <v>10512</v>
      </c>
      <c r="F1684" s="7" t="s">
        <v>10513</v>
      </c>
      <c r="G1684" s="7" t="s">
        <v>10514</v>
      </c>
      <c r="H1684" s="7" t="s">
        <v>10515</v>
      </c>
      <c r="I1684" s="7" t="s">
        <v>10516</v>
      </c>
      <c r="J1684" s="7">
        <v>69</v>
      </c>
      <c r="K1684" s="7" t="s">
        <v>10517</v>
      </c>
      <c r="L1684" s="7" t="s">
        <v>10518</v>
      </c>
      <c r="M1684" s="7" t="s">
        <v>10519</v>
      </c>
      <c r="N1684" s="7" t="s">
        <v>10520</v>
      </c>
      <c r="O1684" s="7">
        <v>360590</v>
      </c>
      <c r="P1684" s="7" t="s">
        <v>156</v>
      </c>
      <c r="Q1684" s="7" t="s">
        <v>31</v>
      </c>
      <c r="R1684" s="7" t="s">
        <v>1154</v>
      </c>
      <c r="S1684" s="8">
        <v>6366</v>
      </c>
    </row>
    <row r="1685" spans="1:19" x14ac:dyDescent="0.35">
      <c r="A1685" s="7" t="s">
        <v>9862</v>
      </c>
      <c r="B1685" s="7" t="s">
        <v>9863</v>
      </c>
      <c r="C1685" s="7" t="s">
        <v>10510</v>
      </c>
      <c r="D1685" s="7" t="s">
        <v>10511</v>
      </c>
      <c r="E1685" s="7" t="s">
        <v>10512</v>
      </c>
      <c r="F1685" s="7" t="s">
        <v>10521</v>
      </c>
      <c r="G1685" s="7" t="s">
        <v>10522</v>
      </c>
      <c r="H1685" s="7" t="s">
        <v>10523</v>
      </c>
      <c r="I1685" s="7" t="s">
        <v>10524</v>
      </c>
      <c r="J1685" s="7">
        <v>106</v>
      </c>
      <c r="K1685" s="7" t="s">
        <v>10525</v>
      </c>
      <c r="L1685" s="7" t="s">
        <v>10526</v>
      </c>
      <c r="M1685" s="7">
        <v>9723477608</v>
      </c>
      <c r="N1685" s="7" t="s">
        <v>10527</v>
      </c>
      <c r="O1685" s="7">
        <v>0</v>
      </c>
      <c r="P1685" s="7" t="s">
        <v>10528</v>
      </c>
      <c r="Q1685" s="7" t="s">
        <v>31</v>
      </c>
      <c r="R1685" s="7" t="s">
        <v>1154</v>
      </c>
      <c r="S1685" s="8">
        <v>2629</v>
      </c>
    </row>
    <row r="1686" spans="1:19" x14ac:dyDescent="0.35">
      <c r="A1686" s="7" t="s">
        <v>9862</v>
      </c>
      <c r="B1686" s="7" t="s">
        <v>9863</v>
      </c>
      <c r="C1686" s="7" t="s">
        <v>10510</v>
      </c>
      <c r="D1686" s="7" t="s">
        <v>10511</v>
      </c>
      <c r="E1686" s="7" t="s">
        <v>10512</v>
      </c>
      <c r="F1686" s="7" t="s">
        <v>10529</v>
      </c>
      <c r="G1686" s="11" t="s">
        <v>10530</v>
      </c>
      <c r="H1686" s="7" t="s">
        <v>10523</v>
      </c>
      <c r="I1686" s="7" t="s">
        <v>10531</v>
      </c>
      <c r="J1686" s="7">
        <v>139</v>
      </c>
      <c r="K1686" s="7" t="s">
        <v>10532</v>
      </c>
      <c r="L1686" s="7" t="s">
        <v>10533</v>
      </c>
      <c r="M1686" s="7" t="s">
        <v>10534</v>
      </c>
      <c r="N1686" s="7" t="s">
        <v>10535</v>
      </c>
      <c r="O1686" s="7">
        <v>362720</v>
      </c>
      <c r="P1686" s="7" t="s">
        <v>10536</v>
      </c>
      <c r="Q1686" s="7" t="s">
        <v>31</v>
      </c>
      <c r="R1686" s="7" t="s">
        <v>1154</v>
      </c>
      <c r="S1686" s="8">
        <v>1977</v>
      </c>
    </row>
    <row r="1687" spans="1:19" x14ac:dyDescent="0.35">
      <c r="A1687" s="7" t="s">
        <v>9862</v>
      </c>
      <c r="B1687" s="7" t="s">
        <v>9863</v>
      </c>
      <c r="C1687" s="7" t="s">
        <v>10510</v>
      </c>
      <c r="D1687" s="7" t="s">
        <v>10511</v>
      </c>
      <c r="E1687" s="7" t="s">
        <v>10512</v>
      </c>
      <c r="F1687" s="7" t="s">
        <v>10537</v>
      </c>
      <c r="G1687" s="7" t="s">
        <v>10538</v>
      </c>
      <c r="H1687" s="7" t="s">
        <v>10539</v>
      </c>
      <c r="I1687" s="7" t="s">
        <v>10540</v>
      </c>
      <c r="J1687" s="7">
        <v>75</v>
      </c>
      <c r="K1687" s="7" t="s">
        <v>10541</v>
      </c>
      <c r="L1687" s="7" t="s">
        <v>10542</v>
      </c>
      <c r="M1687" s="7" t="s">
        <v>10543</v>
      </c>
      <c r="N1687" s="7" t="s">
        <v>10544</v>
      </c>
      <c r="O1687" s="7">
        <v>362230</v>
      </c>
      <c r="P1687" s="7" t="s">
        <v>10545</v>
      </c>
      <c r="Q1687" s="7" t="s">
        <v>31</v>
      </c>
      <c r="R1687" s="7" t="s">
        <v>10546</v>
      </c>
      <c r="S1687" s="8">
        <v>3989</v>
      </c>
    </row>
    <row r="1688" spans="1:19" x14ac:dyDescent="0.35">
      <c r="A1688" s="7" t="s">
        <v>9862</v>
      </c>
      <c r="B1688" s="7" t="s">
        <v>9863</v>
      </c>
      <c r="C1688" s="7" t="s">
        <v>10510</v>
      </c>
      <c r="D1688" s="7" t="s">
        <v>10511</v>
      </c>
      <c r="E1688" s="7" t="s">
        <v>10512</v>
      </c>
      <c r="F1688" s="7" t="s">
        <v>10547</v>
      </c>
      <c r="G1688" s="7" t="s">
        <v>10548</v>
      </c>
      <c r="H1688" s="7" t="s">
        <v>10539</v>
      </c>
      <c r="I1688" s="7" t="s">
        <v>10549</v>
      </c>
      <c r="J1688" s="7">
        <v>65</v>
      </c>
      <c r="K1688" s="7" t="s">
        <v>58</v>
      </c>
      <c r="L1688" s="7" t="s">
        <v>10550</v>
      </c>
      <c r="M1688" s="7">
        <v>9773186229</v>
      </c>
      <c r="N1688" s="7" t="s">
        <v>10551</v>
      </c>
      <c r="O1688" s="7">
        <v>362650</v>
      </c>
      <c r="P1688" s="7" t="s">
        <v>10552</v>
      </c>
      <c r="Q1688" s="7" t="s">
        <v>31</v>
      </c>
      <c r="R1688" s="7" t="s">
        <v>10546</v>
      </c>
      <c r="S1688" s="8">
        <v>5973</v>
      </c>
    </row>
    <row r="1689" spans="1:19" x14ac:dyDescent="0.35">
      <c r="A1689" s="7" t="s">
        <v>9862</v>
      </c>
      <c r="B1689" s="7" t="s">
        <v>9863</v>
      </c>
      <c r="C1689" s="7" t="s">
        <v>10510</v>
      </c>
      <c r="D1689" s="7" t="s">
        <v>10511</v>
      </c>
      <c r="E1689" s="7" t="s">
        <v>10512</v>
      </c>
      <c r="F1689" s="7" t="s">
        <v>10553</v>
      </c>
      <c r="G1689" s="7" t="s">
        <v>10554</v>
      </c>
      <c r="H1689" s="7" t="s">
        <v>10515</v>
      </c>
      <c r="I1689" s="7" t="s">
        <v>10555</v>
      </c>
      <c r="J1689" s="7">
        <v>14</v>
      </c>
      <c r="K1689" s="7" t="s">
        <v>58</v>
      </c>
      <c r="L1689" s="7" t="s">
        <v>10556</v>
      </c>
      <c r="M1689" s="7">
        <v>9726205170</v>
      </c>
      <c r="N1689" s="7" t="s">
        <v>10557</v>
      </c>
      <c r="O1689" s="7">
        <v>0</v>
      </c>
      <c r="P1689" s="7" t="s">
        <v>10558</v>
      </c>
      <c r="Q1689" s="7" t="s">
        <v>31</v>
      </c>
      <c r="R1689" s="7" t="s">
        <v>1154</v>
      </c>
      <c r="S1689" s="8">
        <v>8646</v>
      </c>
    </row>
    <row r="1690" spans="1:19" x14ac:dyDescent="0.35">
      <c r="A1690" s="7" t="s">
        <v>9862</v>
      </c>
      <c r="B1690" s="7" t="s">
        <v>9863</v>
      </c>
      <c r="C1690" s="7" t="s">
        <v>10510</v>
      </c>
      <c r="D1690" s="7" t="s">
        <v>10511</v>
      </c>
      <c r="E1690" s="7" t="s">
        <v>10512</v>
      </c>
      <c r="F1690" s="7" t="s">
        <v>10559</v>
      </c>
      <c r="G1690" s="7" t="s">
        <v>10560</v>
      </c>
      <c r="H1690" s="7" t="s">
        <v>10523</v>
      </c>
      <c r="I1690" s="7" t="s">
        <v>10561</v>
      </c>
      <c r="J1690" s="7">
        <v>87</v>
      </c>
      <c r="K1690" s="7" t="s">
        <v>58</v>
      </c>
      <c r="L1690" s="7" t="s">
        <v>10562</v>
      </c>
      <c r="M1690" s="7" t="s">
        <v>10563</v>
      </c>
      <c r="N1690" s="7" t="s">
        <v>10564</v>
      </c>
      <c r="O1690" s="7">
        <v>0</v>
      </c>
      <c r="P1690" s="7" t="s">
        <v>156</v>
      </c>
      <c r="Q1690" s="7" t="s">
        <v>31</v>
      </c>
      <c r="R1690" s="7" t="s">
        <v>1154</v>
      </c>
      <c r="S1690" s="8">
        <v>8001</v>
      </c>
    </row>
    <row r="1691" spans="1:19" x14ac:dyDescent="0.35">
      <c r="A1691" s="7" t="s">
        <v>9862</v>
      </c>
      <c r="B1691" s="7" t="s">
        <v>9863</v>
      </c>
      <c r="C1691" s="7" t="s">
        <v>10510</v>
      </c>
      <c r="D1691" s="7" t="s">
        <v>10511</v>
      </c>
      <c r="E1691" s="7" t="s">
        <v>10512</v>
      </c>
      <c r="F1691" s="7" t="s">
        <v>10565</v>
      </c>
      <c r="G1691" s="7" t="s">
        <v>10566</v>
      </c>
      <c r="H1691" s="7" t="s">
        <v>10523</v>
      </c>
      <c r="I1691" s="7" t="s">
        <v>10567</v>
      </c>
      <c r="J1691" s="7">
        <v>87</v>
      </c>
      <c r="K1691" s="7" t="s">
        <v>10568</v>
      </c>
      <c r="L1691" s="7" t="s">
        <v>10569</v>
      </c>
      <c r="M1691" s="7" t="s">
        <v>10570</v>
      </c>
      <c r="N1691" s="7" t="s">
        <v>10571</v>
      </c>
      <c r="O1691" s="7">
        <v>362265</v>
      </c>
      <c r="P1691" s="7" t="s">
        <v>156</v>
      </c>
      <c r="Q1691" s="7" t="s">
        <v>31</v>
      </c>
      <c r="R1691" s="7" t="s">
        <v>1154</v>
      </c>
      <c r="S1691" s="8">
        <v>4004</v>
      </c>
    </row>
    <row r="1692" spans="1:19" x14ac:dyDescent="0.35">
      <c r="A1692" s="7" t="s">
        <v>9862</v>
      </c>
      <c r="B1692" s="7" t="s">
        <v>9863</v>
      </c>
      <c r="C1692" s="7" t="s">
        <v>10510</v>
      </c>
      <c r="D1692" s="7" t="s">
        <v>10511</v>
      </c>
      <c r="E1692" s="7" t="s">
        <v>10512</v>
      </c>
      <c r="F1692" s="7" t="s">
        <v>10572</v>
      </c>
      <c r="G1692" s="7" t="s">
        <v>10573</v>
      </c>
      <c r="H1692" s="7" t="s">
        <v>10539</v>
      </c>
      <c r="I1692" s="7" t="s">
        <v>10574</v>
      </c>
      <c r="J1692" s="7">
        <v>106</v>
      </c>
      <c r="K1692" s="7" t="s">
        <v>10575</v>
      </c>
      <c r="L1692" s="7" t="s">
        <v>10576</v>
      </c>
      <c r="M1692" s="7" t="s">
        <v>10577</v>
      </c>
      <c r="N1692" s="7" t="s">
        <v>10578</v>
      </c>
      <c r="O1692" s="7">
        <v>360575</v>
      </c>
      <c r="P1692" s="7" t="s">
        <v>156</v>
      </c>
      <c r="Q1692" s="7" t="s">
        <v>10579</v>
      </c>
      <c r="R1692" s="7" t="s">
        <v>10546</v>
      </c>
      <c r="S1692" s="8">
        <v>3960</v>
      </c>
    </row>
    <row r="1693" spans="1:19" x14ac:dyDescent="0.35">
      <c r="A1693" s="7" t="s">
        <v>9862</v>
      </c>
      <c r="B1693" s="7" t="s">
        <v>9863</v>
      </c>
      <c r="C1693" s="7" t="s">
        <v>10510</v>
      </c>
      <c r="D1693" s="7" t="s">
        <v>10511</v>
      </c>
      <c r="E1693" s="7" t="s">
        <v>10512</v>
      </c>
      <c r="F1693" s="7" t="s">
        <v>10580</v>
      </c>
      <c r="G1693" s="7" t="s">
        <v>10581</v>
      </c>
      <c r="H1693" s="7" t="s">
        <v>10523</v>
      </c>
      <c r="I1693" s="7" t="s">
        <v>10582</v>
      </c>
      <c r="J1693" s="7">
        <v>131</v>
      </c>
      <c r="K1693" s="7" t="s">
        <v>10583</v>
      </c>
      <c r="L1693" s="7" t="s">
        <v>10584</v>
      </c>
      <c r="M1693" s="7" t="s">
        <v>10585</v>
      </c>
      <c r="N1693" s="7" t="s">
        <v>10586</v>
      </c>
      <c r="O1693" s="7">
        <v>362720</v>
      </c>
      <c r="P1693" s="7" t="s">
        <v>10587</v>
      </c>
      <c r="Q1693" s="7" t="s">
        <v>31</v>
      </c>
      <c r="R1693" s="7" t="s">
        <v>1154</v>
      </c>
      <c r="S1693" s="8">
        <v>3965</v>
      </c>
    </row>
    <row r="1694" spans="1:19" x14ac:dyDescent="0.35">
      <c r="A1694" s="7" t="s">
        <v>9862</v>
      </c>
      <c r="B1694" s="7" t="s">
        <v>9863</v>
      </c>
      <c r="C1694" s="7" t="s">
        <v>10510</v>
      </c>
      <c r="D1694" s="7" t="s">
        <v>10511</v>
      </c>
      <c r="E1694" s="7" t="s">
        <v>10512</v>
      </c>
      <c r="F1694" s="7" t="s">
        <v>10588</v>
      </c>
      <c r="G1694" s="7" t="s">
        <v>10589</v>
      </c>
      <c r="H1694" s="7" t="s">
        <v>10515</v>
      </c>
      <c r="I1694" s="7" t="s">
        <v>10590</v>
      </c>
      <c r="J1694" s="7">
        <v>75</v>
      </c>
      <c r="K1694" s="7" t="s">
        <v>10591</v>
      </c>
      <c r="L1694" s="7" t="s">
        <v>10592</v>
      </c>
      <c r="M1694" s="7">
        <v>9904028712</v>
      </c>
      <c r="N1694" s="7" t="s">
        <v>10593</v>
      </c>
      <c r="O1694" s="7">
        <v>0</v>
      </c>
      <c r="P1694" s="7" t="s">
        <v>10594</v>
      </c>
      <c r="Q1694" s="7" t="s">
        <v>31</v>
      </c>
      <c r="R1694" s="7" t="s">
        <v>1154</v>
      </c>
      <c r="S1694" s="8">
        <v>5693</v>
      </c>
    </row>
    <row r="1695" spans="1:19" x14ac:dyDescent="0.35">
      <c r="A1695" s="7" t="s">
        <v>9862</v>
      </c>
      <c r="B1695" s="7" t="s">
        <v>9863</v>
      </c>
      <c r="C1695" s="7" t="s">
        <v>10510</v>
      </c>
      <c r="D1695" s="7" t="s">
        <v>10511</v>
      </c>
      <c r="E1695" s="7" t="s">
        <v>10512</v>
      </c>
      <c r="F1695" s="7" t="s">
        <v>10595</v>
      </c>
      <c r="G1695" s="7" t="s">
        <v>10596</v>
      </c>
      <c r="H1695" s="7" t="s">
        <v>10515</v>
      </c>
      <c r="I1695" s="7" t="s">
        <v>10597</v>
      </c>
      <c r="J1695" s="7">
        <v>34</v>
      </c>
      <c r="K1695" s="7" t="s">
        <v>10598</v>
      </c>
      <c r="L1695" s="7" t="s">
        <v>10599</v>
      </c>
      <c r="M1695" s="7" t="s">
        <v>10600</v>
      </c>
      <c r="N1695" s="7" t="s">
        <v>10601</v>
      </c>
      <c r="O1695" s="7">
        <v>362020</v>
      </c>
      <c r="P1695" s="7" t="s">
        <v>10602</v>
      </c>
      <c r="Q1695" s="7" t="s">
        <v>31</v>
      </c>
      <c r="R1695" s="7" t="s">
        <v>1154</v>
      </c>
      <c r="S1695" s="8">
        <v>7014</v>
      </c>
    </row>
    <row r="1696" spans="1:19" x14ac:dyDescent="0.35">
      <c r="A1696" s="7" t="s">
        <v>9862</v>
      </c>
      <c r="B1696" s="7" t="s">
        <v>9863</v>
      </c>
      <c r="C1696" s="7" t="s">
        <v>10510</v>
      </c>
      <c r="D1696" s="7" t="s">
        <v>10511</v>
      </c>
      <c r="E1696" s="7" t="s">
        <v>10512</v>
      </c>
      <c r="F1696" s="7" t="s">
        <v>10603</v>
      </c>
      <c r="G1696" s="7" t="s">
        <v>10604</v>
      </c>
      <c r="H1696" s="7" t="s">
        <v>10523</v>
      </c>
      <c r="I1696" s="7" t="s">
        <v>10605</v>
      </c>
      <c r="J1696" s="7">
        <v>76</v>
      </c>
      <c r="K1696" s="7" t="s">
        <v>10606</v>
      </c>
      <c r="L1696" s="7" t="s">
        <v>10607</v>
      </c>
      <c r="M1696" s="7">
        <v>9427737951</v>
      </c>
      <c r="N1696" s="7" t="s">
        <v>10608</v>
      </c>
      <c r="O1696" s="7" t="e">
        <v>#N/A</v>
      </c>
      <c r="P1696" s="7" t="s">
        <v>156</v>
      </c>
      <c r="Q1696" s="7" t="s">
        <v>31</v>
      </c>
      <c r="R1696" s="7" t="s">
        <v>1154</v>
      </c>
      <c r="S1696" s="8">
        <v>4760</v>
      </c>
    </row>
    <row r="1697" spans="1:19" x14ac:dyDescent="0.35">
      <c r="A1697" s="7" t="s">
        <v>9862</v>
      </c>
      <c r="B1697" s="7" t="s">
        <v>9863</v>
      </c>
      <c r="C1697" s="7" t="s">
        <v>10510</v>
      </c>
      <c r="D1697" s="7" t="s">
        <v>10511</v>
      </c>
      <c r="E1697" s="7" t="s">
        <v>10512</v>
      </c>
      <c r="F1697" s="7" t="s">
        <v>10609</v>
      </c>
      <c r="G1697" s="7" t="s">
        <v>10610</v>
      </c>
      <c r="H1697" s="7" t="s">
        <v>10515</v>
      </c>
      <c r="I1697" s="7" t="s">
        <v>10611</v>
      </c>
      <c r="J1697" s="7">
        <v>26</v>
      </c>
      <c r="K1697" s="7" t="s">
        <v>58</v>
      </c>
      <c r="L1697" s="7" t="s">
        <v>10067</v>
      </c>
      <c r="M1697" s="7" t="s">
        <v>10612</v>
      </c>
      <c r="N1697" s="7" t="s">
        <v>10613</v>
      </c>
      <c r="O1697" s="7">
        <v>362260</v>
      </c>
      <c r="P1697" s="7" t="s">
        <v>10614</v>
      </c>
      <c r="Q1697" s="7" t="s">
        <v>31</v>
      </c>
      <c r="R1697" s="7" t="s">
        <v>1154</v>
      </c>
      <c r="S1697" s="8">
        <v>8855</v>
      </c>
    </row>
    <row r="1698" spans="1:19" x14ac:dyDescent="0.35">
      <c r="A1698" s="7" t="s">
        <v>9862</v>
      </c>
      <c r="B1698" s="7" t="s">
        <v>9863</v>
      </c>
      <c r="C1698" s="7" t="s">
        <v>10510</v>
      </c>
      <c r="D1698" s="7" t="s">
        <v>10511</v>
      </c>
      <c r="E1698" s="7" t="s">
        <v>10512</v>
      </c>
      <c r="F1698" s="7" t="s">
        <v>10615</v>
      </c>
      <c r="G1698" s="7" t="s">
        <v>10616</v>
      </c>
      <c r="H1698" s="7" t="s">
        <v>10523</v>
      </c>
      <c r="I1698" s="7" t="s">
        <v>10617</v>
      </c>
      <c r="J1698" s="7">
        <v>169</v>
      </c>
      <c r="K1698" s="7" t="s">
        <v>58</v>
      </c>
      <c r="L1698" s="7" t="s">
        <v>10556</v>
      </c>
      <c r="M1698" s="7">
        <v>9429994500</v>
      </c>
      <c r="N1698" s="7" t="s">
        <v>10618</v>
      </c>
      <c r="O1698" s="7">
        <v>0</v>
      </c>
      <c r="P1698" s="7" t="s">
        <v>10619</v>
      </c>
      <c r="Q1698" s="7" t="s">
        <v>31</v>
      </c>
      <c r="R1698" s="7" t="s">
        <v>1154</v>
      </c>
      <c r="S1698" s="8">
        <v>2827</v>
      </c>
    </row>
    <row r="1699" spans="1:19" x14ac:dyDescent="0.35">
      <c r="A1699" s="7" t="s">
        <v>9862</v>
      </c>
      <c r="B1699" s="7" t="s">
        <v>9863</v>
      </c>
      <c r="C1699" s="7" t="s">
        <v>10510</v>
      </c>
      <c r="D1699" s="7" t="s">
        <v>10511</v>
      </c>
      <c r="E1699" s="7" t="s">
        <v>10512</v>
      </c>
      <c r="F1699" s="7" t="s">
        <v>10620</v>
      </c>
      <c r="G1699" s="7" t="s">
        <v>10621</v>
      </c>
      <c r="H1699" s="7" t="s">
        <v>10539</v>
      </c>
      <c r="I1699" s="7" t="s">
        <v>10622</v>
      </c>
      <c r="J1699" s="7">
        <v>93</v>
      </c>
      <c r="K1699" s="7" t="s">
        <v>58</v>
      </c>
      <c r="L1699" s="7" t="s">
        <v>10004</v>
      </c>
      <c r="M1699" s="7" t="s">
        <v>10623</v>
      </c>
      <c r="N1699" s="7" t="s">
        <v>10624</v>
      </c>
      <c r="O1699" s="7">
        <v>360550</v>
      </c>
      <c r="P1699" s="7" t="s">
        <v>10625</v>
      </c>
      <c r="Q1699" s="7" t="s">
        <v>10579</v>
      </c>
      <c r="R1699" s="7" t="s">
        <v>10626</v>
      </c>
      <c r="S1699" s="8">
        <v>3589</v>
      </c>
    </row>
    <row r="1700" spans="1:19" x14ac:dyDescent="0.35">
      <c r="A1700" s="7" t="s">
        <v>9862</v>
      </c>
      <c r="B1700" s="7" t="s">
        <v>9863</v>
      </c>
      <c r="C1700" s="7" t="s">
        <v>10510</v>
      </c>
      <c r="D1700" s="7" t="s">
        <v>10511</v>
      </c>
      <c r="E1700" s="7" t="s">
        <v>10512</v>
      </c>
      <c r="F1700" s="7" t="s">
        <v>10627</v>
      </c>
      <c r="G1700" s="7" t="s">
        <v>10628</v>
      </c>
      <c r="H1700" s="7" t="s">
        <v>10515</v>
      </c>
      <c r="I1700" s="7" t="s">
        <v>10629</v>
      </c>
      <c r="J1700" s="7">
        <v>44</v>
      </c>
      <c r="K1700" s="7" t="s">
        <v>58</v>
      </c>
      <c r="L1700" s="7" t="s">
        <v>10067</v>
      </c>
      <c r="M1700" s="7">
        <v>9374814862</v>
      </c>
      <c r="N1700" s="7" t="s">
        <v>10630</v>
      </c>
      <c r="O1700" s="7" t="e">
        <v>#N/A</v>
      </c>
      <c r="P1700" s="7" t="s">
        <v>10631</v>
      </c>
      <c r="Q1700" s="7" t="s">
        <v>31</v>
      </c>
      <c r="R1700" s="7" t="s">
        <v>1154</v>
      </c>
      <c r="S1700" s="8">
        <v>8501</v>
      </c>
    </row>
    <row r="1701" spans="1:19" x14ac:dyDescent="0.35">
      <c r="A1701" s="7" t="s">
        <v>9862</v>
      </c>
      <c r="B1701" s="7" t="s">
        <v>9863</v>
      </c>
      <c r="C1701" s="7" t="s">
        <v>10510</v>
      </c>
      <c r="D1701" s="7" t="s">
        <v>10511</v>
      </c>
      <c r="E1701" s="7" t="s">
        <v>10512</v>
      </c>
      <c r="F1701" s="7" t="s">
        <v>10632</v>
      </c>
      <c r="G1701" s="7" t="s">
        <v>10633</v>
      </c>
      <c r="H1701" s="7" t="s">
        <v>10515</v>
      </c>
      <c r="I1701" s="7" t="s">
        <v>10634</v>
      </c>
      <c r="J1701" s="7">
        <v>22</v>
      </c>
      <c r="K1701" s="7" t="s">
        <v>10635</v>
      </c>
      <c r="L1701" s="7" t="s">
        <v>10599</v>
      </c>
      <c r="M1701" s="7" t="s">
        <v>10636</v>
      </c>
      <c r="N1701" s="7" t="s">
        <v>10637</v>
      </c>
      <c r="O1701" s="7">
        <v>362110</v>
      </c>
      <c r="P1701" s="7" t="s">
        <v>156</v>
      </c>
      <c r="Q1701" s="7" t="s">
        <v>31</v>
      </c>
      <c r="R1701" s="7" t="s">
        <v>1154</v>
      </c>
      <c r="S1701" s="8">
        <v>4844</v>
      </c>
    </row>
    <row r="1702" spans="1:19" x14ac:dyDescent="0.35">
      <c r="A1702" s="7" t="s">
        <v>9862</v>
      </c>
      <c r="B1702" s="7" t="s">
        <v>9863</v>
      </c>
      <c r="C1702" s="7" t="s">
        <v>10510</v>
      </c>
      <c r="D1702" s="7" t="s">
        <v>10511</v>
      </c>
      <c r="E1702" s="7" t="s">
        <v>10512</v>
      </c>
      <c r="F1702" s="7" t="s">
        <v>10638</v>
      </c>
      <c r="G1702" s="7" t="s">
        <v>10639</v>
      </c>
      <c r="H1702" s="7" t="s">
        <v>10515</v>
      </c>
      <c r="I1702" s="7" t="s">
        <v>10640</v>
      </c>
      <c r="J1702" s="7">
        <v>44</v>
      </c>
      <c r="K1702" s="7" t="s">
        <v>10641</v>
      </c>
      <c r="L1702" s="7" t="s">
        <v>10642</v>
      </c>
      <c r="M1702" s="7" t="s">
        <v>10643</v>
      </c>
      <c r="N1702" s="7" t="s">
        <v>10644</v>
      </c>
      <c r="O1702" s="7">
        <v>362130</v>
      </c>
      <c r="P1702" s="7" t="s">
        <v>10645</v>
      </c>
      <c r="Q1702" s="7" t="s">
        <v>31</v>
      </c>
      <c r="R1702" s="7" t="s">
        <v>1154</v>
      </c>
      <c r="S1702" s="8">
        <v>2150</v>
      </c>
    </row>
    <row r="1703" spans="1:19" x14ac:dyDescent="0.35">
      <c r="A1703" s="7" t="s">
        <v>9862</v>
      </c>
      <c r="B1703" s="7" t="s">
        <v>9863</v>
      </c>
      <c r="C1703" s="7" t="s">
        <v>10510</v>
      </c>
      <c r="D1703" s="7" t="s">
        <v>10511</v>
      </c>
      <c r="E1703" s="7" t="s">
        <v>10512</v>
      </c>
      <c r="F1703" s="7" t="s">
        <v>10646</v>
      </c>
      <c r="G1703" s="7" t="s">
        <v>10647</v>
      </c>
      <c r="H1703" s="7" t="s">
        <v>10515</v>
      </c>
      <c r="I1703" s="7" t="s">
        <v>10648</v>
      </c>
      <c r="J1703" s="7">
        <v>16</v>
      </c>
      <c r="K1703" s="7" t="s">
        <v>10649</v>
      </c>
      <c r="L1703" s="7" t="s">
        <v>10650</v>
      </c>
      <c r="M1703" s="7">
        <v>9427684630</v>
      </c>
      <c r="N1703" s="7" t="s">
        <v>10651</v>
      </c>
      <c r="O1703" s="7">
        <v>362610</v>
      </c>
      <c r="P1703" s="7" t="s">
        <v>156</v>
      </c>
      <c r="Q1703" s="7" t="s">
        <v>31</v>
      </c>
      <c r="R1703" s="7" t="s">
        <v>1154</v>
      </c>
      <c r="S1703" s="8">
        <v>2677</v>
      </c>
    </row>
    <row r="1704" spans="1:19" x14ac:dyDescent="0.35">
      <c r="A1704" s="7" t="s">
        <v>9862</v>
      </c>
      <c r="B1704" s="7" t="s">
        <v>9863</v>
      </c>
      <c r="C1704" s="7" t="s">
        <v>10510</v>
      </c>
      <c r="D1704" s="7" t="s">
        <v>10511</v>
      </c>
      <c r="E1704" s="7" t="s">
        <v>10512</v>
      </c>
      <c r="F1704" s="7" t="s">
        <v>10652</v>
      </c>
      <c r="G1704" s="7" t="s">
        <v>10653</v>
      </c>
      <c r="H1704" s="7" t="s">
        <v>10515</v>
      </c>
      <c r="I1704" s="7" t="s">
        <v>10654</v>
      </c>
      <c r="J1704" s="7">
        <v>62</v>
      </c>
      <c r="K1704" s="7" t="s">
        <v>10655</v>
      </c>
      <c r="L1704" s="7" t="s">
        <v>10656</v>
      </c>
      <c r="M1704" s="7">
        <v>9904033732</v>
      </c>
      <c r="N1704" s="7" t="s">
        <v>10657</v>
      </c>
      <c r="O1704" s="7">
        <v>362225</v>
      </c>
      <c r="P1704" s="7" t="s">
        <v>156</v>
      </c>
      <c r="Q1704" s="7" t="s">
        <v>31</v>
      </c>
      <c r="R1704" s="7" t="s">
        <v>1154</v>
      </c>
      <c r="S1704" s="8">
        <v>2845</v>
      </c>
    </row>
    <row r="1705" spans="1:19" x14ac:dyDescent="0.35">
      <c r="A1705" s="7" t="s">
        <v>9862</v>
      </c>
      <c r="B1705" s="7" t="s">
        <v>9863</v>
      </c>
      <c r="C1705" s="7" t="s">
        <v>10510</v>
      </c>
      <c r="D1705" s="7" t="s">
        <v>10511</v>
      </c>
      <c r="E1705" s="7" t="s">
        <v>10512</v>
      </c>
      <c r="F1705" s="7" t="s">
        <v>10658</v>
      </c>
      <c r="G1705" s="7" t="s">
        <v>10659</v>
      </c>
      <c r="H1705" s="7" t="s">
        <v>10523</v>
      </c>
      <c r="I1705" s="7" t="s">
        <v>10660</v>
      </c>
      <c r="J1705" s="7">
        <v>149</v>
      </c>
      <c r="K1705" s="7" t="s">
        <v>156</v>
      </c>
      <c r="L1705" s="7" t="s">
        <v>10661</v>
      </c>
      <c r="M1705" s="7">
        <v>6351496244</v>
      </c>
      <c r="N1705" s="7" t="s">
        <v>10662</v>
      </c>
      <c r="O1705" s="7">
        <v>0</v>
      </c>
      <c r="P1705" s="7" t="s">
        <v>156</v>
      </c>
      <c r="Q1705" s="7" t="s">
        <v>31</v>
      </c>
      <c r="R1705" s="7" t="s">
        <v>1154</v>
      </c>
      <c r="S1705" s="8">
        <v>4856</v>
      </c>
    </row>
    <row r="1706" spans="1:19" x14ac:dyDescent="0.35">
      <c r="A1706" s="7" t="s">
        <v>9862</v>
      </c>
      <c r="B1706" s="7" t="s">
        <v>9863</v>
      </c>
      <c r="C1706" s="7" t="s">
        <v>10510</v>
      </c>
      <c r="D1706" s="7" t="s">
        <v>10511</v>
      </c>
      <c r="E1706" s="7" t="s">
        <v>10512</v>
      </c>
      <c r="F1706" s="7" t="s">
        <v>10663</v>
      </c>
      <c r="G1706" s="7" t="s">
        <v>10664</v>
      </c>
      <c r="H1706" s="7" t="s">
        <v>10523</v>
      </c>
      <c r="I1706" s="7" t="s">
        <v>10665</v>
      </c>
      <c r="J1706" s="7">
        <v>67</v>
      </c>
      <c r="K1706" s="7" t="s">
        <v>10666</v>
      </c>
      <c r="L1706" s="7" t="s">
        <v>10667</v>
      </c>
      <c r="M1706" s="7">
        <v>9879129919</v>
      </c>
      <c r="N1706" s="7" t="s">
        <v>10668</v>
      </c>
      <c r="O1706" s="7" t="e">
        <v>#N/A</v>
      </c>
      <c r="P1706" s="7" t="s">
        <v>10669</v>
      </c>
      <c r="Q1706" s="7" t="s">
        <v>31</v>
      </c>
      <c r="R1706" s="7" t="s">
        <v>1154</v>
      </c>
      <c r="S1706" s="8">
        <v>4968</v>
      </c>
    </row>
    <row r="1707" spans="1:19" x14ac:dyDescent="0.35">
      <c r="A1707" s="7" t="s">
        <v>9862</v>
      </c>
      <c r="B1707" s="7" t="s">
        <v>9863</v>
      </c>
      <c r="C1707" s="7" t="s">
        <v>10510</v>
      </c>
      <c r="D1707" s="7" t="s">
        <v>10511</v>
      </c>
      <c r="E1707" s="7" t="s">
        <v>10512</v>
      </c>
      <c r="F1707" s="7" t="s">
        <v>10670</v>
      </c>
      <c r="G1707" s="7" t="s">
        <v>10671</v>
      </c>
      <c r="H1707" s="7" t="s">
        <v>10515</v>
      </c>
      <c r="I1707" s="7" t="s">
        <v>10672</v>
      </c>
      <c r="J1707" s="7">
        <v>62</v>
      </c>
      <c r="K1707" s="7" t="s">
        <v>10673</v>
      </c>
      <c r="L1707" s="7" t="s">
        <v>10674</v>
      </c>
      <c r="M1707" s="7" t="s">
        <v>10675</v>
      </c>
      <c r="N1707" s="7" t="s">
        <v>10676</v>
      </c>
      <c r="O1707" s="7">
        <v>362225</v>
      </c>
      <c r="P1707" s="7" t="s">
        <v>10677</v>
      </c>
      <c r="Q1707" s="7" t="s">
        <v>31</v>
      </c>
      <c r="R1707" s="7" t="s">
        <v>1154</v>
      </c>
      <c r="S1707" s="8">
        <v>8199</v>
      </c>
    </row>
    <row r="1708" spans="1:19" x14ac:dyDescent="0.35">
      <c r="A1708" s="7" t="s">
        <v>9862</v>
      </c>
      <c r="B1708" s="7" t="s">
        <v>9863</v>
      </c>
      <c r="C1708" s="7" t="s">
        <v>10510</v>
      </c>
      <c r="D1708" s="7" t="s">
        <v>10511</v>
      </c>
      <c r="E1708" s="7" t="s">
        <v>10512</v>
      </c>
      <c r="F1708" s="7" t="s">
        <v>10678</v>
      </c>
      <c r="G1708" s="7" t="s">
        <v>10679</v>
      </c>
      <c r="H1708" s="7" t="s">
        <v>10523</v>
      </c>
      <c r="I1708" s="7" t="s">
        <v>10680</v>
      </c>
      <c r="J1708" s="7">
        <v>87</v>
      </c>
      <c r="K1708" s="7" t="s">
        <v>10681</v>
      </c>
      <c r="L1708" s="7" t="s">
        <v>10682</v>
      </c>
      <c r="M1708" s="7" t="s">
        <v>10683</v>
      </c>
      <c r="N1708" s="7" t="s">
        <v>10684</v>
      </c>
      <c r="O1708" s="7">
        <v>362266</v>
      </c>
      <c r="P1708" s="7" t="s">
        <v>10685</v>
      </c>
      <c r="Q1708" s="7" t="s">
        <v>31</v>
      </c>
      <c r="R1708" s="7" t="s">
        <v>1154</v>
      </c>
      <c r="S1708" s="8">
        <v>7714</v>
      </c>
    </row>
    <row r="1709" spans="1:19" x14ac:dyDescent="0.35">
      <c r="A1709" s="7" t="s">
        <v>9862</v>
      </c>
      <c r="B1709" s="7" t="s">
        <v>9863</v>
      </c>
      <c r="C1709" s="7" t="s">
        <v>10510</v>
      </c>
      <c r="D1709" s="7" t="s">
        <v>10511</v>
      </c>
      <c r="E1709" s="7" t="s">
        <v>10512</v>
      </c>
      <c r="F1709" s="7" t="s">
        <v>10686</v>
      </c>
      <c r="G1709" s="7" t="s">
        <v>10687</v>
      </c>
      <c r="H1709" s="7" t="s">
        <v>10515</v>
      </c>
      <c r="I1709" s="7" t="s">
        <v>10512</v>
      </c>
      <c r="J1709" s="7">
        <v>2</v>
      </c>
      <c r="K1709" s="7" t="s">
        <v>10688</v>
      </c>
      <c r="L1709" s="7" t="s">
        <v>10689</v>
      </c>
      <c r="M1709" s="7" t="s">
        <v>10690</v>
      </c>
      <c r="N1709" s="7" t="s">
        <v>10691</v>
      </c>
      <c r="O1709" s="7">
        <v>362001</v>
      </c>
      <c r="P1709" s="7" t="s">
        <v>10692</v>
      </c>
      <c r="Q1709" s="7" t="s">
        <v>31</v>
      </c>
      <c r="R1709" s="7" t="s">
        <v>1154</v>
      </c>
      <c r="S1709" s="8">
        <v>4733</v>
      </c>
    </row>
    <row r="1710" spans="1:19" x14ac:dyDescent="0.35">
      <c r="A1710" s="7" t="s">
        <v>9862</v>
      </c>
      <c r="B1710" s="7" t="s">
        <v>9863</v>
      </c>
      <c r="C1710" s="7" t="s">
        <v>10510</v>
      </c>
      <c r="D1710" s="7" t="s">
        <v>10511</v>
      </c>
      <c r="E1710" s="7" t="s">
        <v>10512</v>
      </c>
      <c r="F1710" s="7" t="s">
        <v>10693</v>
      </c>
      <c r="G1710" s="7" t="s">
        <v>10694</v>
      </c>
      <c r="H1710" s="7" t="s">
        <v>10523</v>
      </c>
      <c r="I1710" s="7" t="s">
        <v>10617</v>
      </c>
      <c r="J1710" s="7">
        <v>169</v>
      </c>
      <c r="K1710" s="7" t="s">
        <v>10695</v>
      </c>
      <c r="L1710" s="7" t="s">
        <v>10696</v>
      </c>
      <c r="M1710" s="7" t="s">
        <v>10697</v>
      </c>
      <c r="N1710" s="7" t="s">
        <v>10698</v>
      </c>
      <c r="O1710" s="7">
        <v>362560</v>
      </c>
      <c r="P1710" s="7" t="s">
        <v>10699</v>
      </c>
      <c r="Q1710" s="7" t="s">
        <v>31</v>
      </c>
      <c r="R1710" s="7" t="s">
        <v>1154</v>
      </c>
      <c r="S1710" s="8">
        <v>6239</v>
      </c>
    </row>
    <row r="1711" spans="1:19" x14ac:dyDescent="0.35">
      <c r="A1711" s="7" t="s">
        <v>9862</v>
      </c>
      <c r="B1711" s="7" t="s">
        <v>9863</v>
      </c>
      <c r="C1711" s="7" t="s">
        <v>10510</v>
      </c>
      <c r="D1711" s="7" t="s">
        <v>10511</v>
      </c>
      <c r="E1711" s="7" t="s">
        <v>10512</v>
      </c>
      <c r="F1711" s="7" t="s">
        <v>10700</v>
      </c>
      <c r="G1711" s="7" t="s">
        <v>10701</v>
      </c>
      <c r="H1711" s="7" t="s">
        <v>10515</v>
      </c>
      <c r="I1711" s="7" t="s">
        <v>10702</v>
      </c>
      <c r="J1711" s="7">
        <v>61</v>
      </c>
      <c r="K1711" s="7" t="s">
        <v>10703</v>
      </c>
      <c r="L1711" s="7" t="s">
        <v>10556</v>
      </c>
      <c r="M1711" s="7">
        <v>6351536885</v>
      </c>
      <c r="N1711" s="7" t="s">
        <v>10704</v>
      </c>
      <c r="O1711" s="7">
        <v>362245</v>
      </c>
      <c r="P1711" s="7" t="s">
        <v>10699</v>
      </c>
      <c r="Q1711" s="7" t="s">
        <v>31</v>
      </c>
      <c r="R1711" s="7" t="s">
        <v>1154</v>
      </c>
      <c r="S1711" s="8">
        <v>4076</v>
      </c>
    </row>
    <row r="1712" spans="1:19" x14ac:dyDescent="0.35">
      <c r="A1712" s="7" t="s">
        <v>9862</v>
      </c>
      <c r="B1712" s="7" t="s">
        <v>9863</v>
      </c>
      <c r="C1712" s="7" t="s">
        <v>10510</v>
      </c>
      <c r="D1712" s="7" t="s">
        <v>10511</v>
      </c>
      <c r="E1712" s="7" t="s">
        <v>10512</v>
      </c>
      <c r="F1712" s="7" t="s">
        <v>10705</v>
      </c>
      <c r="G1712" s="7" t="s">
        <v>7513</v>
      </c>
      <c r="H1712" s="7" t="s">
        <v>10515</v>
      </c>
      <c r="I1712" s="7" t="s">
        <v>10706</v>
      </c>
      <c r="J1712" s="7">
        <v>38</v>
      </c>
      <c r="K1712" s="7" t="s">
        <v>10707</v>
      </c>
      <c r="L1712" s="7" t="s">
        <v>10708</v>
      </c>
      <c r="M1712" s="7" t="s">
        <v>10709</v>
      </c>
      <c r="N1712" s="7" t="s">
        <v>10710</v>
      </c>
      <c r="O1712" s="7">
        <v>362220</v>
      </c>
      <c r="P1712" s="7" t="s">
        <v>10711</v>
      </c>
      <c r="Q1712" s="7" t="s">
        <v>31</v>
      </c>
      <c r="R1712" s="7" t="s">
        <v>1154</v>
      </c>
      <c r="S1712" s="8">
        <v>6891</v>
      </c>
    </row>
    <row r="1713" spans="1:19" x14ac:dyDescent="0.35">
      <c r="A1713" s="7" t="s">
        <v>9862</v>
      </c>
      <c r="B1713" s="7" t="s">
        <v>9863</v>
      </c>
      <c r="C1713" s="7" t="s">
        <v>10510</v>
      </c>
      <c r="D1713" s="7" t="s">
        <v>10511</v>
      </c>
      <c r="E1713" s="7" t="s">
        <v>10512</v>
      </c>
      <c r="F1713" s="7" t="s">
        <v>10712</v>
      </c>
      <c r="G1713" s="7" t="s">
        <v>10713</v>
      </c>
      <c r="H1713" s="7" t="s">
        <v>10515</v>
      </c>
      <c r="I1713" s="7" t="s">
        <v>10714</v>
      </c>
      <c r="J1713" s="7">
        <v>38</v>
      </c>
      <c r="K1713" s="7" t="s">
        <v>58</v>
      </c>
      <c r="L1713" s="7" t="s">
        <v>9991</v>
      </c>
      <c r="M1713" s="7" t="s">
        <v>10715</v>
      </c>
      <c r="N1713" s="7" t="s">
        <v>10716</v>
      </c>
      <c r="O1713" s="7">
        <v>362630</v>
      </c>
      <c r="P1713" s="7" t="s">
        <v>10717</v>
      </c>
      <c r="Q1713" s="7" t="s">
        <v>31</v>
      </c>
      <c r="R1713" s="7" t="s">
        <v>1154</v>
      </c>
      <c r="S1713" s="8">
        <v>6942</v>
      </c>
    </row>
    <row r="1714" spans="1:19" x14ac:dyDescent="0.35">
      <c r="A1714" s="7" t="s">
        <v>9862</v>
      </c>
      <c r="B1714" s="7" t="s">
        <v>9890</v>
      </c>
      <c r="C1714" s="7" t="s">
        <v>10718</v>
      </c>
      <c r="D1714" s="7" t="s">
        <v>10719</v>
      </c>
      <c r="E1714" s="7" t="s">
        <v>10720</v>
      </c>
      <c r="F1714" s="7" t="s">
        <v>10721</v>
      </c>
      <c r="G1714" s="7" t="s">
        <v>10722</v>
      </c>
      <c r="H1714" s="7" t="s">
        <v>10723</v>
      </c>
      <c r="I1714" s="7" t="s">
        <v>10724</v>
      </c>
      <c r="J1714" s="7">
        <v>4</v>
      </c>
      <c r="K1714" s="7" t="s">
        <v>10725</v>
      </c>
      <c r="L1714" s="7" t="s">
        <v>10726</v>
      </c>
      <c r="M1714" s="7">
        <v>9099687869</v>
      </c>
      <c r="N1714" s="7" t="s">
        <v>10727</v>
      </c>
      <c r="O1714" s="7">
        <v>361001</v>
      </c>
      <c r="P1714" s="7" t="s">
        <v>10728</v>
      </c>
      <c r="Q1714" s="7" t="s">
        <v>31</v>
      </c>
      <c r="R1714" s="7" t="s">
        <v>10729</v>
      </c>
      <c r="S1714" s="8">
        <v>8506</v>
      </c>
    </row>
    <row r="1715" spans="1:19" x14ac:dyDescent="0.35">
      <c r="A1715" s="7" t="s">
        <v>9862</v>
      </c>
      <c r="B1715" s="7" t="s">
        <v>9890</v>
      </c>
      <c r="C1715" s="7" t="s">
        <v>10718</v>
      </c>
      <c r="D1715" s="7" t="s">
        <v>10719</v>
      </c>
      <c r="E1715" s="7" t="s">
        <v>10720</v>
      </c>
      <c r="F1715" s="7" t="s">
        <v>10730</v>
      </c>
      <c r="G1715" s="7" t="s">
        <v>10731</v>
      </c>
      <c r="H1715" s="7" t="s">
        <v>10732</v>
      </c>
      <c r="I1715" s="7" t="s">
        <v>10733</v>
      </c>
      <c r="J1715" s="7">
        <v>170</v>
      </c>
      <c r="K1715" s="7" t="s">
        <v>10734</v>
      </c>
      <c r="L1715" s="7" t="s">
        <v>10735</v>
      </c>
      <c r="M1715" s="7">
        <v>9904033140</v>
      </c>
      <c r="N1715" s="7" t="s">
        <v>10736</v>
      </c>
      <c r="O1715" s="7">
        <v>361350</v>
      </c>
      <c r="P1715" s="7" t="s">
        <v>10737</v>
      </c>
      <c r="Q1715" s="7" t="s">
        <v>31</v>
      </c>
      <c r="R1715" s="7" t="s">
        <v>1154</v>
      </c>
      <c r="S1715" s="8">
        <v>4338</v>
      </c>
    </row>
    <row r="1716" spans="1:19" x14ac:dyDescent="0.35">
      <c r="A1716" s="7" t="s">
        <v>9862</v>
      </c>
      <c r="B1716" s="7" t="s">
        <v>9890</v>
      </c>
      <c r="C1716" s="7" t="s">
        <v>10718</v>
      </c>
      <c r="D1716" s="7" t="s">
        <v>10719</v>
      </c>
      <c r="E1716" s="7" t="s">
        <v>10720</v>
      </c>
      <c r="F1716" s="7" t="s">
        <v>10738</v>
      </c>
      <c r="G1716" s="7" t="s">
        <v>10739</v>
      </c>
      <c r="H1716" s="7" t="s">
        <v>10723</v>
      </c>
      <c r="I1716" s="7" t="s">
        <v>10724</v>
      </c>
      <c r="J1716" s="7">
        <v>5</v>
      </c>
      <c r="K1716" s="7" t="s">
        <v>10740</v>
      </c>
      <c r="L1716" s="7" t="s">
        <v>10741</v>
      </c>
      <c r="M1716" s="7">
        <v>9320504993</v>
      </c>
      <c r="N1716" s="7" t="s">
        <v>10742</v>
      </c>
      <c r="O1716" s="7">
        <v>361005</v>
      </c>
      <c r="P1716" s="7" t="s">
        <v>10743</v>
      </c>
      <c r="Q1716" s="7" t="s">
        <v>31</v>
      </c>
      <c r="R1716" s="7" t="s">
        <v>10744</v>
      </c>
      <c r="S1716" s="8">
        <v>8406</v>
      </c>
    </row>
    <row r="1717" spans="1:19" x14ac:dyDescent="0.35">
      <c r="A1717" s="7" t="s">
        <v>9862</v>
      </c>
      <c r="B1717" s="7" t="s">
        <v>9890</v>
      </c>
      <c r="C1717" s="7" t="s">
        <v>10718</v>
      </c>
      <c r="D1717" s="7" t="s">
        <v>10719</v>
      </c>
      <c r="E1717" s="7" t="s">
        <v>10720</v>
      </c>
      <c r="F1717" s="7" t="s">
        <v>10745</v>
      </c>
      <c r="G1717" s="7" t="s">
        <v>10746</v>
      </c>
      <c r="H1717" s="7" t="s">
        <v>10723</v>
      </c>
      <c r="I1717" s="7" t="s">
        <v>10747</v>
      </c>
      <c r="J1717" s="7">
        <v>40</v>
      </c>
      <c r="K1717" s="7" t="s">
        <v>156</v>
      </c>
      <c r="L1717" s="7" t="s">
        <v>10748</v>
      </c>
      <c r="M1717" s="7">
        <v>9509592035</v>
      </c>
      <c r="N1717" s="7" t="s">
        <v>10749</v>
      </c>
      <c r="O1717" s="7">
        <v>361210</v>
      </c>
      <c r="P1717" s="7" t="s">
        <v>10750</v>
      </c>
      <c r="Q1717" s="7" t="s">
        <v>31</v>
      </c>
      <c r="R1717" s="7" t="s">
        <v>1154</v>
      </c>
      <c r="S1717" s="8">
        <v>7125</v>
      </c>
    </row>
    <row r="1718" spans="1:19" x14ac:dyDescent="0.35">
      <c r="A1718" s="7" t="s">
        <v>9862</v>
      </c>
      <c r="B1718" s="7" t="s">
        <v>9890</v>
      </c>
      <c r="C1718" s="7" t="s">
        <v>10718</v>
      </c>
      <c r="D1718" s="7" t="s">
        <v>10719</v>
      </c>
      <c r="E1718" s="7" t="s">
        <v>10720</v>
      </c>
      <c r="F1718" s="7" t="s">
        <v>10751</v>
      </c>
      <c r="G1718" s="7" t="s">
        <v>10752</v>
      </c>
      <c r="H1718" s="7" t="s">
        <v>10732</v>
      </c>
      <c r="I1718" s="7" t="s">
        <v>10753</v>
      </c>
      <c r="J1718" s="7">
        <v>105</v>
      </c>
      <c r="K1718" s="7" t="s">
        <v>10754</v>
      </c>
      <c r="L1718" s="7" t="s">
        <v>10755</v>
      </c>
      <c r="M1718" s="7">
        <v>7698433143</v>
      </c>
      <c r="N1718" s="7" t="s">
        <v>5408</v>
      </c>
      <c r="O1718" s="7">
        <v>361315</v>
      </c>
      <c r="P1718" s="7" t="s">
        <v>10756</v>
      </c>
      <c r="Q1718" s="7" t="s">
        <v>31</v>
      </c>
      <c r="R1718" s="7" t="s">
        <v>1154</v>
      </c>
      <c r="S1718" s="8">
        <v>3592</v>
      </c>
    </row>
    <row r="1719" spans="1:19" x14ac:dyDescent="0.35">
      <c r="A1719" s="7" t="s">
        <v>9862</v>
      </c>
      <c r="B1719" s="7" t="s">
        <v>9890</v>
      </c>
      <c r="C1719" s="7" t="s">
        <v>10718</v>
      </c>
      <c r="D1719" s="7" t="s">
        <v>10719</v>
      </c>
      <c r="E1719" s="7" t="s">
        <v>10720</v>
      </c>
      <c r="F1719" s="7" t="s">
        <v>10757</v>
      </c>
      <c r="G1719" s="7" t="s">
        <v>10758</v>
      </c>
      <c r="H1719" s="7" t="s">
        <v>10723</v>
      </c>
      <c r="I1719" s="7" t="s">
        <v>10759</v>
      </c>
      <c r="J1719" s="7">
        <v>55</v>
      </c>
      <c r="K1719" s="7" t="s">
        <v>10760</v>
      </c>
      <c r="L1719" s="7" t="s">
        <v>10761</v>
      </c>
      <c r="M1719" s="7">
        <v>9662455154</v>
      </c>
      <c r="N1719" s="7" t="s">
        <v>10762</v>
      </c>
      <c r="O1719" s="7">
        <v>361160</v>
      </c>
      <c r="P1719" s="7" t="s">
        <v>10763</v>
      </c>
      <c r="Q1719" s="7" t="s">
        <v>31</v>
      </c>
      <c r="R1719" s="7" t="s">
        <v>1154</v>
      </c>
      <c r="S1719" s="8">
        <v>8473</v>
      </c>
    </row>
    <row r="1720" spans="1:19" x14ac:dyDescent="0.35">
      <c r="A1720" s="7" t="s">
        <v>9862</v>
      </c>
      <c r="B1720" s="7" t="s">
        <v>9890</v>
      </c>
      <c r="C1720" s="7" t="s">
        <v>10718</v>
      </c>
      <c r="D1720" s="7" t="s">
        <v>10719</v>
      </c>
      <c r="E1720" s="7" t="s">
        <v>10720</v>
      </c>
      <c r="F1720" s="7" t="s">
        <v>10764</v>
      </c>
      <c r="G1720" s="9" t="s">
        <v>10765</v>
      </c>
      <c r="H1720" s="7" t="s">
        <v>10766</v>
      </c>
      <c r="I1720" s="7" t="s">
        <v>10767</v>
      </c>
      <c r="J1720" s="7">
        <v>70</v>
      </c>
      <c r="K1720" s="7" t="s">
        <v>10768</v>
      </c>
      <c r="L1720" s="7" t="s">
        <v>10769</v>
      </c>
      <c r="M1720" s="7">
        <v>6355263837</v>
      </c>
      <c r="N1720" s="7" t="s">
        <v>10770</v>
      </c>
      <c r="O1720" s="7">
        <v>361305</v>
      </c>
      <c r="P1720" s="7" t="s">
        <v>10771</v>
      </c>
      <c r="Q1720" s="7" t="s">
        <v>31</v>
      </c>
      <c r="R1720" s="7" t="s">
        <v>1154</v>
      </c>
      <c r="S1720" s="8">
        <v>4869</v>
      </c>
    </row>
    <row r="1721" spans="1:19" x14ac:dyDescent="0.35">
      <c r="A1721" s="7" t="s">
        <v>9862</v>
      </c>
      <c r="B1721" s="7" t="s">
        <v>9890</v>
      </c>
      <c r="C1721" s="7" t="s">
        <v>10718</v>
      </c>
      <c r="D1721" s="7" t="s">
        <v>10719</v>
      </c>
      <c r="E1721" s="7" t="s">
        <v>10720</v>
      </c>
      <c r="F1721" s="7" t="s">
        <v>10772</v>
      </c>
      <c r="G1721" s="7" t="s">
        <v>10773</v>
      </c>
      <c r="H1721" s="7" t="s">
        <v>10723</v>
      </c>
      <c r="I1721" s="7" t="s">
        <v>10774</v>
      </c>
      <c r="J1721" s="7">
        <v>20</v>
      </c>
      <c r="K1721" s="7" t="s">
        <v>156</v>
      </c>
      <c r="L1721" s="7" t="s">
        <v>10775</v>
      </c>
      <c r="M1721" s="7">
        <v>9509592035</v>
      </c>
      <c r="N1721" s="7" t="s">
        <v>10776</v>
      </c>
      <c r="O1721" s="7">
        <v>361110</v>
      </c>
      <c r="P1721" s="7" t="s">
        <v>10777</v>
      </c>
      <c r="Q1721" s="7" t="s">
        <v>31</v>
      </c>
      <c r="R1721" s="7" t="s">
        <v>1154</v>
      </c>
      <c r="S1721" s="8">
        <v>5214</v>
      </c>
    </row>
    <row r="1722" spans="1:19" x14ac:dyDescent="0.35">
      <c r="A1722" s="7" t="s">
        <v>9862</v>
      </c>
      <c r="B1722" s="7" t="s">
        <v>9890</v>
      </c>
      <c r="C1722" s="7" t="s">
        <v>10718</v>
      </c>
      <c r="D1722" s="7" t="s">
        <v>10719</v>
      </c>
      <c r="E1722" s="7" t="s">
        <v>10720</v>
      </c>
      <c r="F1722" s="7" t="s">
        <v>10778</v>
      </c>
      <c r="G1722" s="7" t="s">
        <v>10779</v>
      </c>
      <c r="H1722" s="7" t="s">
        <v>10732</v>
      </c>
      <c r="I1722" s="7" t="s">
        <v>10780</v>
      </c>
      <c r="J1722" s="7">
        <v>60</v>
      </c>
      <c r="K1722" s="7" t="s">
        <v>156</v>
      </c>
      <c r="L1722" s="7" t="s">
        <v>10781</v>
      </c>
      <c r="M1722" s="7">
        <v>9509592035</v>
      </c>
      <c r="N1722" s="7" t="s">
        <v>10782</v>
      </c>
      <c r="O1722" s="7">
        <v>361305</v>
      </c>
      <c r="P1722" s="7" t="s">
        <v>10783</v>
      </c>
      <c r="Q1722" s="7" t="s">
        <v>31</v>
      </c>
      <c r="R1722" s="7" t="s">
        <v>1154</v>
      </c>
      <c r="S1722" s="8">
        <v>3527</v>
      </c>
    </row>
    <row r="1723" spans="1:19" x14ac:dyDescent="0.35">
      <c r="A1723" s="7" t="s">
        <v>9862</v>
      </c>
      <c r="B1723" s="7" t="s">
        <v>9890</v>
      </c>
      <c r="C1723" s="7" t="s">
        <v>10718</v>
      </c>
      <c r="D1723" s="7" t="s">
        <v>10719</v>
      </c>
      <c r="E1723" s="7" t="s">
        <v>10720</v>
      </c>
      <c r="F1723" s="7" t="s">
        <v>10784</v>
      </c>
      <c r="G1723" s="7" t="s">
        <v>10785</v>
      </c>
      <c r="H1723" s="7" t="s">
        <v>10732</v>
      </c>
      <c r="I1723" s="7" t="s">
        <v>10786</v>
      </c>
      <c r="J1723" s="7">
        <v>160</v>
      </c>
      <c r="K1723" s="7" t="s">
        <v>10787</v>
      </c>
      <c r="L1723" s="7" t="s">
        <v>10788</v>
      </c>
      <c r="M1723" s="7">
        <v>9227220444</v>
      </c>
      <c r="N1723" s="7" t="s">
        <v>10789</v>
      </c>
      <c r="O1723" s="7">
        <v>361335</v>
      </c>
      <c r="P1723" s="7" t="s">
        <v>10790</v>
      </c>
      <c r="Q1723" s="7" t="s">
        <v>31</v>
      </c>
      <c r="R1723" s="7" t="s">
        <v>1154</v>
      </c>
      <c r="S1723" s="8">
        <v>2968</v>
      </c>
    </row>
    <row r="1724" spans="1:19" x14ac:dyDescent="0.35">
      <c r="A1724" s="7" t="s">
        <v>9862</v>
      </c>
      <c r="B1724" s="7" t="s">
        <v>9890</v>
      </c>
      <c r="C1724" s="7" t="s">
        <v>10718</v>
      </c>
      <c r="D1724" s="7" t="s">
        <v>10719</v>
      </c>
      <c r="E1724" s="7" t="s">
        <v>10720</v>
      </c>
      <c r="F1724" s="7" t="s">
        <v>10791</v>
      </c>
      <c r="G1724" s="7" t="s">
        <v>10792</v>
      </c>
      <c r="H1724" s="7" t="s">
        <v>10732</v>
      </c>
      <c r="I1724" s="7" t="s">
        <v>10793</v>
      </c>
      <c r="J1724" s="7">
        <v>150</v>
      </c>
      <c r="K1724" s="7" t="s">
        <v>10794</v>
      </c>
      <c r="L1724" s="7" t="s">
        <v>10795</v>
      </c>
      <c r="M1724" s="7">
        <v>9773406870</v>
      </c>
      <c r="N1724" s="7" t="s">
        <v>10796</v>
      </c>
      <c r="O1724" s="7">
        <v>361335</v>
      </c>
      <c r="P1724" s="7" t="s">
        <v>10797</v>
      </c>
      <c r="Q1724" s="7" t="s">
        <v>31</v>
      </c>
      <c r="R1724" s="7" t="s">
        <v>1154</v>
      </c>
      <c r="S1724" s="8">
        <v>2179</v>
      </c>
    </row>
    <row r="1725" spans="1:19" x14ac:dyDescent="0.35">
      <c r="A1725" s="7" t="s">
        <v>9862</v>
      </c>
      <c r="B1725" s="7" t="s">
        <v>9890</v>
      </c>
      <c r="C1725" s="7" t="s">
        <v>9864</v>
      </c>
      <c r="D1725" s="7" t="s">
        <v>9865</v>
      </c>
      <c r="E1725" s="7" t="s">
        <v>9866</v>
      </c>
      <c r="F1725" s="7" t="s">
        <v>10798</v>
      </c>
      <c r="G1725" s="7" t="s">
        <v>10799</v>
      </c>
      <c r="H1725" s="7" t="s">
        <v>9869</v>
      </c>
      <c r="I1725" s="7" t="s">
        <v>10800</v>
      </c>
      <c r="J1725" s="7">
        <v>65</v>
      </c>
      <c r="K1725" s="7" t="s">
        <v>10801</v>
      </c>
      <c r="L1725" s="7" t="s">
        <v>10802</v>
      </c>
      <c r="M1725" s="7">
        <v>9998197288</v>
      </c>
      <c r="N1725" s="7" t="s">
        <v>10803</v>
      </c>
      <c r="O1725" s="7">
        <v>363641</v>
      </c>
      <c r="P1725" s="7" t="s">
        <v>10804</v>
      </c>
      <c r="Q1725" s="7" t="s">
        <v>31</v>
      </c>
      <c r="R1725" s="7" t="s">
        <v>1154</v>
      </c>
      <c r="S1725" s="8">
        <v>3120</v>
      </c>
    </row>
    <row r="1726" spans="1:19" x14ac:dyDescent="0.35">
      <c r="A1726" s="7" t="s">
        <v>9862</v>
      </c>
      <c r="B1726" s="7" t="s">
        <v>9863</v>
      </c>
      <c r="C1726" s="7" t="s">
        <v>9864</v>
      </c>
      <c r="D1726" s="7" t="s">
        <v>9865</v>
      </c>
      <c r="E1726" s="7" t="s">
        <v>9866</v>
      </c>
      <c r="F1726" s="7" t="s">
        <v>10805</v>
      </c>
      <c r="G1726" s="7" t="s">
        <v>10806</v>
      </c>
      <c r="H1726" s="7" t="s">
        <v>9869</v>
      </c>
      <c r="I1726" s="7" t="s">
        <v>10807</v>
      </c>
      <c r="J1726" s="7">
        <v>45</v>
      </c>
      <c r="K1726" s="7" t="s">
        <v>10808</v>
      </c>
      <c r="L1726" s="7" t="s">
        <v>10809</v>
      </c>
      <c r="M1726" s="7">
        <v>9722503126</v>
      </c>
      <c r="N1726" s="7" t="s">
        <v>9880</v>
      </c>
      <c r="O1726" s="7">
        <v>360060</v>
      </c>
      <c r="P1726" s="7" t="s">
        <v>10810</v>
      </c>
      <c r="Q1726" s="7" t="s">
        <v>31</v>
      </c>
      <c r="R1726" s="7" t="s">
        <v>1154</v>
      </c>
      <c r="S1726" s="8">
        <v>7693</v>
      </c>
    </row>
    <row r="1727" spans="1:19" x14ac:dyDescent="0.35">
      <c r="A1727" s="7" t="s">
        <v>9862</v>
      </c>
      <c r="B1727" s="7" t="s">
        <v>9863</v>
      </c>
      <c r="C1727" s="7" t="s">
        <v>9864</v>
      </c>
      <c r="D1727" s="7" t="s">
        <v>9865</v>
      </c>
      <c r="E1727" s="7" t="s">
        <v>9866</v>
      </c>
      <c r="F1727" s="7" t="s">
        <v>10811</v>
      </c>
      <c r="G1727" s="7" t="s">
        <v>10812</v>
      </c>
      <c r="H1727" s="7" t="s">
        <v>9869</v>
      </c>
      <c r="I1727" s="7" t="s">
        <v>10813</v>
      </c>
      <c r="J1727" s="7">
        <v>45</v>
      </c>
      <c r="K1727" s="7" t="s">
        <v>10814</v>
      </c>
      <c r="L1727" s="7" t="s">
        <v>10815</v>
      </c>
      <c r="M1727" s="7">
        <v>9429431922</v>
      </c>
      <c r="N1727" s="7" t="s">
        <v>10816</v>
      </c>
      <c r="O1727" s="7">
        <v>360311</v>
      </c>
      <c r="P1727" s="7" t="s">
        <v>10817</v>
      </c>
      <c r="Q1727" s="7" t="s">
        <v>31</v>
      </c>
      <c r="R1727" s="7" t="s">
        <v>1154</v>
      </c>
      <c r="S1727" s="8">
        <v>5908</v>
      </c>
    </row>
    <row r="1728" spans="1:19" x14ac:dyDescent="0.35">
      <c r="A1728" s="7" t="s">
        <v>9862</v>
      </c>
      <c r="B1728" s="7" t="s">
        <v>9863</v>
      </c>
      <c r="C1728" s="7" t="s">
        <v>9864</v>
      </c>
      <c r="D1728" s="7" t="s">
        <v>9865</v>
      </c>
      <c r="E1728" s="7" t="s">
        <v>9866</v>
      </c>
      <c r="F1728" s="7" t="s">
        <v>10818</v>
      </c>
      <c r="G1728" s="7" t="s">
        <v>10819</v>
      </c>
      <c r="H1728" s="7" t="s">
        <v>9869</v>
      </c>
      <c r="I1728" s="7" t="s">
        <v>10820</v>
      </c>
      <c r="J1728" s="7">
        <v>80</v>
      </c>
      <c r="K1728" s="7" t="s">
        <v>10821</v>
      </c>
      <c r="L1728" s="7" t="s">
        <v>10822</v>
      </c>
      <c r="M1728" s="7">
        <v>9898258259</v>
      </c>
      <c r="N1728" s="7" t="s">
        <v>9880</v>
      </c>
      <c r="O1728" s="7">
        <v>360490</v>
      </c>
      <c r="P1728" s="7" t="s">
        <v>10823</v>
      </c>
      <c r="Q1728" s="7" t="s">
        <v>31</v>
      </c>
      <c r="R1728" s="7" t="s">
        <v>1154</v>
      </c>
      <c r="S1728" s="8">
        <v>4263</v>
      </c>
    </row>
    <row r="1729" spans="1:19" x14ac:dyDescent="0.35">
      <c r="A1729" s="7" t="s">
        <v>9862</v>
      </c>
      <c r="B1729" s="7" t="s">
        <v>9863</v>
      </c>
      <c r="C1729" s="7" t="s">
        <v>9864</v>
      </c>
      <c r="D1729" s="7" t="s">
        <v>9865</v>
      </c>
      <c r="E1729" s="7" t="s">
        <v>9866</v>
      </c>
      <c r="F1729" s="7" t="s">
        <v>10824</v>
      </c>
      <c r="G1729" s="7" t="s">
        <v>10825</v>
      </c>
      <c r="H1729" s="7" t="s">
        <v>9869</v>
      </c>
      <c r="I1729" s="7" t="s">
        <v>10826</v>
      </c>
      <c r="J1729" s="7">
        <v>30</v>
      </c>
      <c r="K1729" s="7" t="s">
        <v>10827</v>
      </c>
      <c r="L1729" s="7" t="s">
        <v>10828</v>
      </c>
      <c r="M1729" s="7">
        <v>9377196333</v>
      </c>
      <c r="N1729" s="7" t="s">
        <v>10829</v>
      </c>
      <c r="O1729" s="7">
        <v>360024</v>
      </c>
      <c r="P1729" s="7" t="s">
        <v>10830</v>
      </c>
      <c r="Q1729" s="7" t="s">
        <v>31</v>
      </c>
      <c r="R1729" s="7" t="s">
        <v>1154</v>
      </c>
      <c r="S1729" s="8">
        <v>6327</v>
      </c>
    </row>
    <row r="1730" spans="1:19" x14ac:dyDescent="0.35">
      <c r="A1730" s="7" t="s">
        <v>9862</v>
      </c>
      <c r="B1730" s="7" t="s">
        <v>9890</v>
      </c>
      <c r="C1730" s="7" t="s">
        <v>9864</v>
      </c>
      <c r="D1730" s="7" t="s">
        <v>9865</v>
      </c>
      <c r="E1730" s="7" t="s">
        <v>9866</v>
      </c>
      <c r="F1730" s="7" t="s">
        <v>10831</v>
      </c>
      <c r="G1730" s="7" t="s">
        <v>10832</v>
      </c>
      <c r="H1730" s="7" t="s">
        <v>10833</v>
      </c>
      <c r="I1730" s="7" t="s">
        <v>10834</v>
      </c>
      <c r="J1730" s="7">
        <v>205</v>
      </c>
      <c r="K1730" s="7" t="s">
        <v>156</v>
      </c>
      <c r="L1730" s="7" t="s">
        <v>10835</v>
      </c>
      <c r="M1730" s="7">
        <v>9509592035</v>
      </c>
      <c r="N1730" s="7" t="s">
        <v>9880</v>
      </c>
      <c r="O1730" s="7">
        <v>382765</v>
      </c>
      <c r="P1730" s="7" t="s">
        <v>10836</v>
      </c>
      <c r="Q1730" s="7" t="s">
        <v>31</v>
      </c>
      <c r="R1730" s="7" t="s">
        <v>10837</v>
      </c>
      <c r="S1730" s="8">
        <v>3901</v>
      </c>
    </row>
    <row r="1731" spans="1:19" x14ac:dyDescent="0.35">
      <c r="A1731" s="7" t="s">
        <v>9862</v>
      </c>
      <c r="B1731" s="7" t="s">
        <v>9890</v>
      </c>
      <c r="C1731" s="7" t="s">
        <v>9864</v>
      </c>
      <c r="D1731" s="7" t="s">
        <v>9865</v>
      </c>
      <c r="E1731" s="7" t="s">
        <v>9866</v>
      </c>
      <c r="F1731" s="7" t="s">
        <v>10838</v>
      </c>
      <c r="G1731" s="7" t="s">
        <v>10839</v>
      </c>
      <c r="H1731" s="7" t="s">
        <v>10833</v>
      </c>
      <c r="I1731" s="7" t="s">
        <v>10840</v>
      </c>
      <c r="J1731" s="7">
        <v>110</v>
      </c>
      <c r="K1731" s="7" t="s">
        <v>10841</v>
      </c>
      <c r="L1731" s="7" t="s">
        <v>10842</v>
      </c>
      <c r="M1731" s="7">
        <v>9173497777</v>
      </c>
      <c r="N1731" s="7" t="s">
        <v>10843</v>
      </c>
      <c r="O1731" s="7">
        <v>363421</v>
      </c>
      <c r="P1731" s="7" t="s">
        <v>10844</v>
      </c>
      <c r="Q1731" s="7" t="s">
        <v>31</v>
      </c>
      <c r="R1731" s="7" t="s">
        <v>10837</v>
      </c>
      <c r="S1731" s="8">
        <v>3590</v>
      </c>
    </row>
    <row r="1732" spans="1:19" x14ac:dyDescent="0.35">
      <c r="A1732" s="7" t="s">
        <v>9862</v>
      </c>
      <c r="B1732" s="7" t="s">
        <v>9863</v>
      </c>
      <c r="C1732" s="7" t="s">
        <v>9864</v>
      </c>
      <c r="D1732" s="7" t="s">
        <v>9865</v>
      </c>
      <c r="E1732" s="7" t="s">
        <v>9866</v>
      </c>
      <c r="F1732" s="7" t="s">
        <v>10845</v>
      </c>
      <c r="G1732" s="7" t="s">
        <v>10846</v>
      </c>
      <c r="H1732" s="7" t="s">
        <v>9869</v>
      </c>
      <c r="I1732" s="7" t="s">
        <v>10847</v>
      </c>
      <c r="J1732" s="7">
        <v>110</v>
      </c>
      <c r="K1732" s="7" t="s">
        <v>10848</v>
      </c>
      <c r="L1732" s="7" t="s">
        <v>10849</v>
      </c>
      <c r="M1732" s="7">
        <v>9427254963</v>
      </c>
      <c r="N1732" s="7" t="s">
        <v>10850</v>
      </c>
      <c r="O1732" s="7">
        <v>360450</v>
      </c>
      <c r="P1732" s="7" t="s">
        <v>10851</v>
      </c>
      <c r="Q1732" s="7" t="s">
        <v>31</v>
      </c>
      <c r="R1732" s="7" t="s">
        <v>1154</v>
      </c>
      <c r="S1732" s="8">
        <v>1499</v>
      </c>
    </row>
    <row r="1733" spans="1:19" x14ac:dyDescent="0.35">
      <c r="A1733" s="7" t="s">
        <v>9862</v>
      </c>
      <c r="B1733" s="7" t="s">
        <v>9890</v>
      </c>
      <c r="C1733" s="7" t="s">
        <v>9864</v>
      </c>
      <c r="D1733" s="7" t="s">
        <v>9865</v>
      </c>
      <c r="E1733" s="7" t="s">
        <v>9866</v>
      </c>
      <c r="F1733" s="7" t="s">
        <v>10852</v>
      </c>
      <c r="G1733" s="7" t="s">
        <v>10853</v>
      </c>
      <c r="H1733" s="7" t="s">
        <v>9869</v>
      </c>
      <c r="I1733" s="7" t="s">
        <v>10854</v>
      </c>
      <c r="J1733" s="7">
        <v>65</v>
      </c>
      <c r="K1733" s="7" t="s">
        <v>156</v>
      </c>
      <c r="L1733" s="7" t="s">
        <v>10855</v>
      </c>
      <c r="M1733" s="7">
        <v>9509592035</v>
      </c>
      <c r="N1733" s="7" t="s">
        <v>9880</v>
      </c>
      <c r="O1733" s="7">
        <v>363641</v>
      </c>
      <c r="P1733" s="7" t="s">
        <v>10856</v>
      </c>
      <c r="Q1733" s="7" t="s">
        <v>31</v>
      </c>
      <c r="R1733" s="7" t="s">
        <v>1154</v>
      </c>
      <c r="S1733" s="8">
        <v>1735</v>
      </c>
    </row>
    <row r="1734" spans="1:19" x14ac:dyDescent="0.35">
      <c r="A1734" s="7" t="s">
        <v>9862</v>
      </c>
      <c r="B1734" s="7" t="s">
        <v>9890</v>
      </c>
      <c r="C1734" s="7" t="s">
        <v>9864</v>
      </c>
      <c r="D1734" s="7" t="s">
        <v>9865</v>
      </c>
      <c r="E1734" s="7" t="s">
        <v>9866</v>
      </c>
      <c r="F1734" s="7" t="s">
        <v>10857</v>
      </c>
      <c r="G1734" s="7" t="s">
        <v>10858</v>
      </c>
      <c r="H1734" s="7" t="s">
        <v>9869</v>
      </c>
      <c r="I1734" s="7" t="s">
        <v>10859</v>
      </c>
      <c r="J1734" s="7">
        <v>55</v>
      </c>
      <c r="K1734" s="7" t="s">
        <v>10860</v>
      </c>
      <c r="L1734" s="7" t="s">
        <v>10861</v>
      </c>
      <c r="M1734" s="7">
        <v>9712620031</v>
      </c>
      <c r="N1734" s="7" t="s">
        <v>10862</v>
      </c>
      <c r="O1734" s="7">
        <v>363621</v>
      </c>
      <c r="P1734" s="7" t="s">
        <v>10863</v>
      </c>
      <c r="Q1734" s="7" t="s">
        <v>31</v>
      </c>
      <c r="R1734" s="7" t="s">
        <v>1154</v>
      </c>
      <c r="S1734" s="8">
        <v>8623</v>
      </c>
    </row>
    <row r="1735" spans="1:19" x14ac:dyDescent="0.35">
      <c r="A1735" s="7" t="s">
        <v>9862</v>
      </c>
      <c r="B1735" s="7" t="s">
        <v>9890</v>
      </c>
      <c r="C1735" s="7" t="s">
        <v>9864</v>
      </c>
      <c r="D1735" s="7" t="s">
        <v>9865</v>
      </c>
      <c r="E1735" s="7" t="s">
        <v>9866</v>
      </c>
      <c r="F1735" s="7" t="s">
        <v>10864</v>
      </c>
      <c r="G1735" s="7" t="s">
        <v>10865</v>
      </c>
      <c r="H1735" s="7" t="s">
        <v>10866</v>
      </c>
      <c r="I1735" s="7" t="s">
        <v>10867</v>
      </c>
      <c r="J1735" s="7">
        <v>205</v>
      </c>
      <c r="K1735" s="7" t="s">
        <v>10868</v>
      </c>
      <c r="L1735" s="7" t="s">
        <v>10869</v>
      </c>
      <c r="M1735" s="7">
        <v>9173814975</v>
      </c>
      <c r="N1735" s="7" t="s">
        <v>10870</v>
      </c>
      <c r="O1735" s="7">
        <v>365560</v>
      </c>
      <c r="P1735" s="7" t="s">
        <v>10871</v>
      </c>
      <c r="Q1735" s="7" t="s">
        <v>31</v>
      </c>
      <c r="R1735" s="7" t="s">
        <v>10872</v>
      </c>
      <c r="S1735" s="8">
        <v>8894</v>
      </c>
    </row>
    <row r="1736" spans="1:19" x14ac:dyDescent="0.35">
      <c r="A1736" s="7" t="s">
        <v>9862</v>
      </c>
      <c r="B1736" s="7" t="s">
        <v>9863</v>
      </c>
      <c r="C1736" s="7" t="s">
        <v>9864</v>
      </c>
      <c r="D1736" s="7" t="s">
        <v>9865</v>
      </c>
      <c r="E1736" s="7" t="s">
        <v>9866</v>
      </c>
      <c r="F1736" s="7" t="s">
        <v>10873</v>
      </c>
      <c r="G1736" s="7" t="s">
        <v>10874</v>
      </c>
      <c r="H1736" s="7" t="s">
        <v>9869</v>
      </c>
      <c r="I1736" s="7" t="s">
        <v>10875</v>
      </c>
      <c r="J1736" s="7">
        <v>55</v>
      </c>
      <c r="K1736" s="7" t="s">
        <v>10876</v>
      </c>
      <c r="L1736" s="7" t="s">
        <v>10877</v>
      </c>
      <c r="M1736" s="7">
        <v>9824502604</v>
      </c>
      <c r="N1736" s="7" t="s">
        <v>10878</v>
      </c>
      <c r="O1736" s="7">
        <v>360050</v>
      </c>
      <c r="P1736" s="7" t="s">
        <v>156</v>
      </c>
      <c r="Q1736" s="7" t="s">
        <v>31</v>
      </c>
      <c r="R1736" s="7" t="s">
        <v>1154</v>
      </c>
      <c r="S1736" s="8">
        <v>5348</v>
      </c>
    </row>
    <row r="1737" spans="1:19" x14ac:dyDescent="0.35">
      <c r="A1737" s="7" t="s">
        <v>9862</v>
      </c>
      <c r="B1737" s="7" t="s">
        <v>9890</v>
      </c>
      <c r="C1737" s="7" t="s">
        <v>9864</v>
      </c>
      <c r="D1737" s="7" t="s">
        <v>9865</v>
      </c>
      <c r="E1737" s="7" t="s">
        <v>9866</v>
      </c>
      <c r="F1737" s="7" t="s">
        <v>10879</v>
      </c>
      <c r="G1737" s="7" t="s">
        <v>10880</v>
      </c>
      <c r="H1737" s="7" t="s">
        <v>10833</v>
      </c>
      <c r="I1737" s="7" t="s">
        <v>10881</v>
      </c>
      <c r="J1737" s="7">
        <v>51</v>
      </c>
      <c r="K1737" s="7" t="s">
        <v>10882</v>
      </c>
      <c r="L1737" s="7" t="s">
        <v>10883</v>
      </c>
      <c r="M1737" s="7">
        <v>9512584283</v>
      </c>
      <c r="N1737" s="7" t="s">
        <v>10884</v>
      </c>
      <c r="O1737" s="7">
        <v>363520</v>
      </c>
      <c r="P1737" s="7" t="s">
        <v>10885</v>
      </c>
      <c r="Q1737" s="7" t="s">
        <v>31</v>
      </c>
      <c r="R1737" s="7" t="s">
        <v>10837</v>
      </c>
      <c r="S1737" s="8">
        <v>3498</v>
      </c>
    </row>
    <row r="1738" spans="1:19" x14ac:dyDescent="0.35">
      <c r="A1738" s="7" t="s">
        <v>9862</v>
      </c>
      <c r="B1738" s="7" t="s">
        <v>9863</v>
      </c>
      <c r="C1738" s="7" t="s">
        <v>9864</v>
      </c>
      <c r="D1738" s="7" t="s">
        <v>9865</v>
      </c>
      <c r="E1738" s="7" t="s">
        <v>9866</v>
      </c>
      <c r="F1738" s="7" t="s">
        <v>10886</v>
      </c>
      <c r="G1738" s="7" t="s">
        <v>10887</v>
      </c>
      <c r="H1738" s="7" t="s">
        <v>9869</v>
      </c>
      <c r="I1738" s="7" t="s">
        <v>10888</v>
      </c>
      <c r="J1738" s="7">
        <v>75</v>
      </c>
      <c r="K1738" s="7" t="s">
        <v>10889</v>
      </c>
      <c r="L1738" s="7" t="s">
        <v>10890</v>
      </c>
      <c r="M1738" s="7">
        <v>9898502587</v>
      </c>
      <c r="N1738" s="7" t="s">
        <v>10891</v>
      </c>
      <c r="O1738" s="7">
        <v>360360</v>
      </c>
      <c r="P1738" s="7" t="s">
        <v>10892</v>
      </c>
      <c r="Q1738" s="7" t="s">
        <v>31</v>
      </c>
      <c r="R1738" s="7" t="s">
        <v>1154</v>
      </c>
      <c r="S1738" s="8">
        <v>3767</v>
      </c>
    </row>
    <row r="1739" spans="1:19" x14ac:dyDescent="0.35">
      <c r="A1739" s="7" t="s">
        <v>9862</v>
      </c>
      <c r="B1739" s="7" t="s">
        <v>9863</v>
      </c>
      <c r="C1739" s="7" t="s">
        <v>9864</v>
      </c>
      <c r="D1739" s="7" t="s">
        <v>9865</v>
      </c>
      <c r="E1739" s="7" t="s">
        <v>9866</v>
      </c>
      <c r="F1739" s="7" t="s">
        <v>10893</v>
      </c>
      <c r="G1739" s="7" t="s">
        <v>10894</v>
      </c>
      <c r="H1739" s="7" t="s">
        <v>9866</v>
      </c>
      <c r="I1739" s="7" t="s">
        <v>10895</v>
      </c>
      <c r="J1739" s="7">
        <v>75</v>
      </c>
      <c r="K1739" s="7" t="s">
        <v>10896</v>
      </c>
      <c r="L1739" s="7" t="s">
        <v>10897</v>
      </c>
      <c r="M1739" s="7" t="s">
        <v>10898</v>
      </c>
      <c r="N1739" s="7" t="s">
        <v>10899</v>
      </c>
      <c r="O1739" s="7">
        <v>360370</v>
      </c>
      <c r="P1739" s="7" t="s">
        <v>10900</v>
      </c>
      <c r="Q1739" s="7" t="s">
        <v>31</v>
      </c>
      <c r="R1739" s="7" t="s">
        <v>1154</v>
      </c>
      <c r="S1739" s="8">
        <v>5962</v>
      </c>
    </row>
    <row r="1740" spans="1:19" x14ac:dyDescent="0.35">
      <c r="A1740" s="7" t="s">
        <v>9862</v>
      </c>
      <c r="B1740" s="7" t="s">
        <v>9863</v>
      </c>
      <c r="C1740" s="7" t="s">
        <v>9864</v>
      </c>
      <c r="D1740" s="7" t="s">
        <v>9865</v>
      </c>
      <c r="E1740" s="7" t="s">
        <v>9866</v>
      </c>
      <c r="F1740" s="7" t="s">
        <v>10901</v>
      </c>
      <c r="G1740" s="7" t="s">
        <v>10902</v>
      </c>
      <c r="H1740" s="7" t="s">
        <v>9869</v>
      </c>
      <c r="I1740" s="7" t="s">
        <v>10903</v>
      </c>
      <c r="J1740" s="7">
        <v>85</v>
      </c>
      <c r="K1740" s="7" t="s">
        <v>10904</v>
      </c>
      <c r="L1740" s="7" t="s">
        <v>10905</v>
      </c>
      <c r="M1740" s="7">
        <v>9898398395</v>
      </c>
      <c r="N1740" s="7" t="s">
        <v>10906</v>
      </c>
      <c r="O1740" s="7">
        <v>360410</v>
      </c>
      <c r="P1740" s="7" t="s">
        <v>10907</v>
      </c>
      <c r="Q1740" s="7" t="s">
        <v>31</v>
      </c>
      <c r="R1740" s="7" t="s">
        <v>1154</v>
      </c>
      <c r="S1740" s="8">
        <v>8812</v>
      </c>
    </row>
    <row r="1741" spans="1:19" x14ac:dyDescent="0.35">
      <c r="A1741" s="7" t="s">
        <v>9862</v>
      </c>
      <c r="B1741" s="7" t="s">
        <v>9863</v>
      </c>
      <c r="C1741" s="7" t="s">
        <v>9864</v>
      </c>
      <c r="D1741" s="7" t="s">
        <v>9865</v>
      </c>
      <c r="E1741" s="7" t="s">
        <v>9866</v>
      </c>
      <c r="F1741" s="7" t="s">
        <v>10908</v>
      </c>
      <c r="G1741" s="7" t="s">
        <v>10909</v>
      </c>
      <c r="H1741" s="7" t="s">
        <v>9869</v>
      </c>
      <c r="I1741" s="7" t="s">
        <v>10910</v>
      </c>
      <c r="J1741" s="7">
        <v>35</v>
      </c>
      <c r="K1741" s="7" t="s">
        <v>10911</v>
      </c>
      <c r="L1741" s="7" t="s">
        <v>10912</v>
      </c>
      <c r="M1741" s="7">
        <v>9426900745</v>
      </c>
      <c r="N1741" s="7" t="s">
        <v>10913</v>
      </c>
      <c r="O1741" s="7">
        <v>360110</v>
      </c>
      <c r="P1741" s="7" t="s">
        <v>10914</v>
      </c>
      <c r="Q1741" s="7" t="s">
        <v>31</v>
      </c>
      <c r="R1741" s="7" t="s">
        <v>1154</v>
      </c>
      <c r="S1741" s="8">
        <v>7601</v>
      </c>
    </row>
    <row r="1742" spans="1:19" x14ac:dyDescent="0.35">
      <c r="A1742" s="7" t="s">
        <v>9862</v>
      </c>
      <c r="B1742" s="7" t="s">
        <v>9890</v>
      </c>
      <c r="C1742" s="7" t="s">
        <v>9864</v>
      </c>
      <c r="D1742" s="7" t="s">
        <v>9865</v>
      </c>
      <c r="E1742" s="7" t="s">
        <v>9866</v>
      </c>
      <c r="F1742" s="7" t="s">
        <v>10915</v>
      </c>
      <c r="G1742" s="7" t="s">
        <v>10916</v>
      </c>
      <c r="H1742" s="7" t="s">
        <v>10866</v>
      </c>
      <c r="I1742" s="7" t="s">
        <v>10917</v>
      </c>
      <c r="J1742" s="7">
        <v>140</v>
      </c>
      <c r="K1742" s="7" t="s">
        <v>10918</v>
      </c>
      <c r="L1742" s="7" t="s">
        <v>10919</v>
      </c>
      <c r="M1742" s="7">
        <v>7777901852</v>
      </c>
      <c r="N1742" s="7" t="s">
        <v>10920</v>
      </c>
      <c r="O1742" s="7">
        <v>364515</v>
      </c>
      <c r="P1742" s="7" t="s">
        <v>10921</v>
      </c>
      <c r="Q1742" s="7" t="s">
        <v>31</v>
      </c>
      <c r="R1742" s="7" t="s">
        <v>10872</v>
      </c>
      <c r="S1742" s="8">
        <v>7193</v>
      </c>
    </row>
    <row r="1743" spans="1:19" x14ac:dyDescent="0.35">
      <c r="A1743" s="7" t="s">
        <v>9862</v>
      </c>
      <c r="B1743" s="7" t="s">
        <v>9890</v>
      </c>
      <c r="C1743" s="7" t="s">
        <v>9864</v>
      </c>
      <c r="D1743" s="7" t="s">
        <v>9865</v>
      </c>
      <c r="E1743" s="7" t="s">
        <v>9866</v>
      </c>
      <c r="F1743" s="7" t="s">
        <v>10922</v>
      </c>
      <c r="G1743" s="7" t="s">
        <v>10923</v>
      </c>
      <c r="H1743" s="7" t="s">
        <v>10866</v>
      </c>
      <c r="I1743" s="7" t="s">
        <v>10924</v>
      </c>
      <c r="J1743" s="7">
        <v>110</v>
      </c>
      <c r="K1743" s="7" t="s">
        <v>10925</v>
      </c>
      <c r="L1743" s="7" t="s">
        <v>10926</v>
      </c>
      <c r="M1743" s="7">
        <v>8000806868</v>
      </c>
      <c r="N1743" s="7" t="s">
        <v>10927</v>
      </c>
      <c r="O1743" s="7">
        <v>365480</v>
      </c>
      <c r="P1743" s="7" t="s">
        <v>10928</v>
      </c>
      <c r="Q1743" s="7" t="s">
        <v>31</v>
      </c>
      <c r="R1743" s="7" t="s">
        <v>10872</v>
      </c>
      <c r="S1743" s="8">
        <v>6308</v>
      </c>
    </row>
    <row r="1744" spans="1:19" x14ac:dyDescent="0.35">
      <c r="A1744" s="7" t="s">
        <v>9862</v>
      </c>
      <c r="B1744" s="7" t="s">
        <v>9890</v>
      </c>
      <c r="C1744" s="7" t="s">
        <v>9864</v>
      </c>
      <c r="D1744" s="7" t="s">
        <v>9865</v>
      </c>
      <c r="E1744" s="7" t="s">
        <v>9866</v>
      </c>
      <c r="F1744" s="7" t="s">
        <v>10929</v>
      </c>
      <c r="G1744" s="7" t="s">
        <v>10085</v>
      </c>
      <c r="H1744" s="7" t="s">
        <v>10866</v>
      </c>
      <c r="I1744" s="7" t="s">
        <v>10866</v>
      </c>
      <c r="J1744" s="7">
        <v>115</v>
      </c>
      <c r="K1744" s="7" t="s">
        <v>10930</v>
      </c>
      <c r="L1744" s="7" t="s">
        <v>10931</v>
      </c>
      <c r="M1744" s="7">
        <v>9924538303</v>
      </c>
      <c r="N1744" s="7" t="s">
        <v>10932</v>
      </c>
      <c r="O1744" s="7">
        <v>365601</v>
      </c>
      <c r="P1744" s="7" t="s">
        <v>10933</v>
      </c>
      <c r="Q1744" s="7" t="s">
        <v>31</v>
      </c>
      <c r="R1744" s="7" t="s">
        <v>10872</v>
      </c>
      <c r="S1744" s="8">
        <v>3947</v>
      </c>
    </row>
    <row r="1745" spans="1:19" x14ac:dyDescent="0.35">
      <c r="A1745" s="7" t="s">
        <v>9862</v>
      </c>
      <c r="B1745" s="7" t="s">
        <v>9890</v>
      </c>
      <c r="C1745" s="7" t="s">
        <v>9864</v>
      </c>
      <c r="D1745" s="7" t="s">
        <v>9865</v>
      </c>
      <c r="E1745" s="7" t="s">
        <v>9866</v>
      </c>
      <c r="F1745" s="7" t="s">
        <v>10934</v>
      </c>
      <c r="G1745" s="7" t="s">
        <v>10935</v>
      </c>
      <c r="H1745" s="7" t="s">
        <v>10833</v>
      </c>
      <c r="I1745" s="7" t="s">
        <v>10936</v>
      </c>
      <c r="J1745" s="7">
        <v>170</v>
      </c>
      <c r="K1745" s="7" t="s">
        <v>10937</v>
      </c>
      <c r="L1745" s="7" t="s">
        <v>10938</v>
      </c>
      <c r="M1745" s="7">
        <v>8200038123</v>
      </c>
      <c r="N1745" s="7" t="s">
        <v>9880</v>
      </c>
      <c r="O1745" s="7">
        <v>363330</v>
      </c>
      <c r="P1745" s="7" t="s">
        <v>10939</v>
      </c>
      <c r="Q1745" s="7" t="s">
        <v>31</v>
      </c>
      <c r="R1745" s="7" t="s">
        <v>10837</v>
      </c>
      <c r="S1745" s="8">
        <v>5674</v>
      </c>
    </row>
    <row r="1746" spans="1:19" x14ac:dyDescent="0.35">
      <c r="A1746" s="7" t="s">
        <v>9862</v>
      </c>
      <c r="B1746" s="7" t="s">
        <v>9890</v>
      </c>
      <c r="C1746" s="7" t="s">
        <v>9864</v>
      </c>
      <c r="D1746" s="7" t="s">
        <v>9865</v>
      </c>
      <c r="E1746" s="7" t="s">
        <v>9866</v>
      </c>
      <c r="F1746" s="7" t="s">
        <v>10940</v>
      </c>
      <c r="G1746" s="7" t="s">
        <v>10941</v>
      </c>
      <c r="H1746" s="7" t="s">
        <v>10866</v>
      </c>
      <c r="I1746" s="7" t="s">
        <v>10942</v>
      </c>
      <c r="J1746" s="7">
        <v>75</v>
      </c>
      <c r="K1746" s="7" t="s">
        <v>156</v>
      </c>
      <c r="L1746" s="7" t="s">
        <v>10943</v>
      </c>
      <c r="M1746" s="7">
        <v>9509592035</v>
      </c>
      <c r="N1746" s="7" t="s">
        <v>10944</v>
      </c>
      <c r="O1746" s="7">
        <v>365421</v>
      </c>
      <c r="P1746" s="7" t="s">
        <v>10945</v>
      </c>
      <c r="Q1746" s="7" t="s">
        <v>31</v>
      </c>
      <c r="R1746" s="7" t="s">
        <v>10872</v>
      </c>
      <c r="S1746" s="8">
        <v>6124</v>
      </c>
    </row>
    <row r="1747" spans="1:19" x14ac:dyDescent="0.35">
      <c r="A1747" s="7" t="s">
        <v>9862</v>
      </c>
      <c r="B1747" s="7" t="s">
        <v>9863</v>
      </c>
      <c r="C1747" s="7" t="s">
        <v>9864</v>
      </c>
      <c r="D1747" s="7" t="s">
        <v>9865</v>
      </c>
      <c r="E1747" s="7" t="s">
        <v>9866</v>
      </c>
      <c r="F1747" s="7" t="s">
        <v>10946</v>
      </c>
      <c r="G1747" s="7" t="s">
        <v>10947</v>
      </c>
      <c r="H1747" s="7" t="s">
        <v>9869</v>
      </c>
      <c r="I1747" s="7" t="s">
        <v>10948</v>
      </c>
      <c r="J1747" s="7">
        <v>25</v>
      </c>
      <c r="K1747" s="7" t="s">
        <v>156</v>
      </c>
      <c r="L1747" s="7" t="s">
        <v>10949</v>
      </c>
      <c r="M1747" s="7">
        <v>9509592035</v>
      </c>
      <c r="N1747" s="7" t="s">
        <v>9880</v>
      </c>
      <c r="O1747" s="7">
        <v>360027</v>
      </c>
      <c r="P1747" s="7" t="s">
        <v>10950</v>
      </c>
      <c r="Q1747" s="7" t="s">
        <v>31</v>
      </c>
      <c r="R1747" s="7" t="s">
        <v>1154</v>
      </c>
      <c r="S1747" s="8">
        <v>5365</v>
      </c>
    </row>
    <row r="1748" spans="1:19" x14ac:dyDescent="0.35">
      <c r="A1748" s="7" t="s">
        <v>9862</v>
      </c>
      <c r="B1748" s="7" t="s">
        <v>9890</v>
      </c>
      <c r="C1748" s="7" t="s">
        <v>9864</v>
      </c>
      <c r="D1748" s="7" t="s">
        <v>9865</v>
      </c>
      <c r="E1748" s="7" t="s">
        <v>9866</v>
      </c>
      <c r="F1748" s="7" t="s">
        <v>10951</v>
      </c>
      <c r="G1748" s="7" t="s">
        <v>10952</v>
      </c>
      <c r="H1748" s="7" t="s">
        <v>10833</v>
      </c>
      <c r="I1748" s="7" t="s">
        <v>10953</v>
      </c>
      <c r="J1748" s="7">
        <v>115</v>
      </c>
      <c r="K1748" s="7" t="s">
        <v>10954</v>
      </c>
      <c r="L1748" s="7" t="s">
        <v>10955</v>
      </c>
      <c r="M1748" s="7">
        <v>9824329951</v>
      </c>
      <c r="N1748" s="7" t="s">
        <v>10956</v>
      </c>
      <c r="O1748" s="7">
        <v>363001</v>
      </c>
      <c r="P1748" s="7" t="s">
        <v>10957</v>
      </c>
      <c r="Q1748" s="7" t="s">
        <v>31</v>
      </c>
      <c r="R1748" s="7" t="s">
        <v>10837</v>
      </c>
      <c r="S1748" s="8">
        <v>2825</v>
      </c>
    </row>
    <row r="1749" spans="1:19" x14ac:dyDescent="0.35">
      <c r="A1749" s="7" t="s">
        <v>9862</v>
      </c>
      <c r="B1749" s="7" t="s">
        <v>9890</v>
      </c>
      <c r="C1749" s="7" t="s">
        <v>9864</v>
      </c>
      <c r="D1749" s="7" t="s">
        <v>9865</v>
      </c>
      <c r="E1749" s="7" t="s">
        <v>9866</v>
      </c>
      <c r="F1749" s="7" t="s">
        <v>10958</v>
      </c>
      <c r="G1749" s="7" t="s">
        <v>10959</v>
      </c>
      <c r="H1749" s="7" t="s">
        <v>10866</v>
      </c>
      <c r="I1749" s="7" t="s">
        <v>10960</v>
      </c>
      <c r="J1749" s="7">
        <v>230</v>
      </c>
      <c r="K1749" s="7" t="s">
        <v>10961</v>
      </c>
      <c r="L1749" s="7" t="s">
        <v>10962</v>
      </c>
      <c r="M1749" s="7">
        <v>7600780078</v>
      </c>
      <c r="N1749" s="7" t="s">
        <v>9880</v>
      </c>
      <c r="O1749" s="7">
        <v>365540</v>
      </c>
      <c r="P1749" s="7" t="s">
        <v>10963</v>
      </c>
      <c r="Q1749" s="7" t="s">
        <v>31</v>
      </c>
      <c r="R1749" s="7" t="s">
        <v>10872</v>
      </c>
      <c r="S1749" s="8">
        <v>6878</v>
      </c>
    </row>
    <row r="1750" spans="1:19" x14ac:dyDescent="0.35">
      <c r="A1750" s="7" t="s">
        <v>9862</v>
      </c>
      <c r="B1750" s="7" t="s">
        <v>9890</v>
      </c>
      <c r="C1750" s="7" t="s">
        <v>9864</v>
      </c>
      <c r="D1750" s="7" t="s">
        <v>9865</v>
      </c>
      <c r="E1750" s="7" t="s">
        <v>9866</v>
      </c>
      <c r="F1750" s="7" t="s">
        <v>10964</v>
      </c>
      <c r="G1750" s="7" t="s">
        <v>10965</v>
      </c>
      <c r="H1750" s="7" t="s">
        <v>10833</v>
      </c>
      <c r="I1750" s="7" t="s">
        <v>10966</v>
      </c>
      <c r="J1750" s="7">
        <v>145</v>
      </c>
      <c r="K1750" s="7" t="s">
        <v>10967</v>
      </c>
      <c r="L1750" s="7" t="s">
        <v>10968</v>
      </c>
      <c r="M1750" s="7">
        <v>8780154935</v>
      </c>
      <c r="N1750" s="7" t="s">
        <v>9880</v>
      </c>
      <c r="O1750" s="7">
        <v>363320</v>
      </c>
      <c r="P1750" s="7" t="s">
        <v>10969</v>
      </c>
      <c r="Q1750" s="7" t="s">
        <v>31</v>
      </c>
      <c r="R1750" s="7" t="s">
        <v>10837</v>
      </c>
      <c r="S1750" s="8">
        <v>8668</v>
      </c>
    </row>
    <row r="1751" spans="1:19" x14ac:dyDescent="0.35">
      <c r="A1751" s="7" t="s">
        <v>9862</v>
      </c>
      <c r="B1751" s="7" t="s">
        <v>9890</v>
      </c>
      <c r="C1751" s="7" t="s">
        <v>9864</v>
      </c>
      <c r="D1751" s="7" t="s">
        <v>9865</v>
      </c>
      <c r="E1751" s="7" t="s">
        <v>9866</v>
      </c>
      <c r="F1751" s="7" t="s">
        <v>10970</v>
      </c>
      <c r="G1751" s="7" t="s">
        <v>10971</v>
      </c>
      <c r="H1751" s="7" t="s">
        <v>10866</v>
      </c>
      <c r="I1751" s="7" t="s">
        <v>10972</v>
      </c>
      <c r="J1751" s="7">
        <v>105</v>
      </c>
      <c r="K1751" s="7" t="s">
        <v>10973</v>
      </c>
      <c r="L1751" s="7" t="s">
        <v>10974</v>
      </c>
      <c r="M1751" s="7">
        <v>9426597325</v>
      </c>
      <c r="N1751" s="7" t="s">
        <v>10975</v>
      </c>
      <c r="O1751" s="7">
        <v>364740</v>
      </c>
      <c r="P1751" s="7" t="s">
        <v>10976</v>
      </c>
      <c r="Q1751" s="7" t="s">
        <v>31</v>
      </c>
      <c r="R1751" s="7" t="s">
        <v>10872</v>
      </c>
      <c r="S1751" s="8">
        <v>1540</v>
      </c>
    </row>
    <row r="1752" spans="1:19" x14ac:dyDescent="0.35">
      <c r="A1752" s="7" t="s">
        <v>9862</v>
      </c>
      <c r="B1752" s="7" t="s">
        <v>9890</v>
      </c>
      <c r="C1752" s="7" t="s">
        <v>9864</v>
      </c>
      <c r="D1752" s="7" t="s">
        <v>9865</v>
      </c>
      <c r="E1752" s="7" t="s">
        <v>9866</v>
      </c>
      <c r="F1752" s="7" t="s">
        <v>10977</v>
      </c>
      <c r="G1752" s="7" t="s">
        <v>10978</v>
      </c>
      <c r="H1752" s="7" t="s">
        <v>10833</v>
      </c>
      <c r="I1752" s="7" t="s">
        <v>10979</v>
      </c>
      <c r="J1752" s="7">
        <v>75</v>
      </c>
      <c r="K1752" s="7" t="s">
        <v>10980</v>
      </c>
      <c r="L1752" s="7" t="s">
        <v>10981</v>
      </c>
      <c r="M1752" s="7">
        <v>9558578699</v>
      </c>
      <c r="N1752" s="7" t="s">
        <v>9880</v>
      </c>
      <c r="O1752" s="7">
        <v>363530</v>
      </c>
      <c r="P1752" s="7" t="s">
        <v>10982</v>
      </c>
      <c r="Q1752" s="7" t="s">
        <v>31</v>
      </c>
      <c r="R1752" s="7" t="s">
        <v>10837</v>
      </c>
      <c r="S1752" s="8">
        <v>8068</v>
      </c>
    </row>
    <row r="1753" spans="1:19" x14ac:dyDescent="0.35">
      <c r="A1753" s="7" t="s">
        <v>9862</v>
      </c>
      <c r="B1753" s="7" t="s">
        <v>9863</v>
      </c>
      <c r="C1753" s="7" t="s">
        <v>9864</v>
      </c>
      <c r="D1753" s="7" t="s">
        <v>9865</v>
      </c>
      <c r="E1753" s="7" t="s">
        <v>9866</v>
      </c>
      <c r="F1753" s="7" t="s">
        <v>10983</v>
      </c>
      <c r="G1753" s="7" t="s">
        <v>10984</v>
      </c>
      <c r="H1753" s="7" t="s">
        <v>9869</v>
      </c>
      <c r="I1753" s="7" t="s">
        <v>10985</v>
      </c>
      <c r="J1753" s="7" t="s">
        <v>58</v>
      </c>
      <c r="K1753" s="7" t="s">
        <v>10986</v>
      </c>
      <c r="L1753" s="7" t="s">
        <v>10987</v>
      </c>
      <c r="M1753" s="7" t="s">
        <v>10988</v>
      </c>
      <c r="N1753" s="7" t="s">
        <v>10989</v>
      </c>
      <c r="O1753" s="7">
        <v>360002</v>
      </c>
      <c r="P1753" s="7" t="s">
        <v>10990</v>
      </c>
      <c r="Q1753" s="7" t="s">
        <v>31</v>
      </c>
      <c r="R1753" s="7" t="s">
        <v>1154</v>
      </c>
      <c r="S1753" s="8">
        <v>4041</v>
      </c>
    </row>
    <row r="1754" spans="1:19" x14ac:dyDescent="0.35">
      <c r="A1754" s="7" t="s">
        <v>9862</v>
      </c>
      <c r="B1754" s="7" t="s">
        <v>9863</v>
      </c>
      <c r="C1754" s="7" t="s">
        <v>9864</v>
      </c>
      <c r="D1754" s="7" t="s">
        <v>9865</v>
      </c>
      <c r="E1754" s="7" t="s">
        <v>9866</v>
      </c>
      <c r="F1754" s="7" t="s">
        <v>10991</v>
      </c>
      <c r="G1754" s="7" t="s">
        <v>10992</v>
      </c>
      <c r="H1754" s="7" t="s">
        <v>9869</v>
      </c>
      <c r="I1754" s="7" t="s">
        <v>10993</v>
      </c>
      <c r="J1754" s="7">
        <v>60</v>
      </c>
      <c r="K1754" s="7" t="s">
        <v>10994</v>
      </c>
      <c r="L1754" s="7" t="s">
        <v>10995</v>
      </c>
      <c r="M1754" s="7">
        <v>9824814415</v>
      </c>
      <c r="N1754" s="7" t="s">
        <v>9880</v>
      </c>
      <c r="O1754" s="7">
        <v>360050</v>
      </c>
      <c r="P1754" s="7" t="s">
        <v>10996</v>
      </c>
      <c r="Q1754" s="7" t="s">
        <v>31</v>
      </c>
      <c r="R1754" s="7" t="s">
        <v>1154</v>
      </c>
      <c r="S1754" s="8">
        <v>7598</v>
      </c>
    </row>
    <row r="1755" spans="1:19" x14ac:dyDescent="0.35">
      <c r="A1755" s="7" t="s">
        <v>9862</v>
      </c>
      <c r="B1755" s="7" t="s">
        <v>9863</v>
      </c>
      <c r="C1755" s="7" t="s">
        <v>9864</v>
      </c>
      <c r="D1755" s="7" t="s">
        <v>9865</v>
      </c>
      <c r="E1755" s="7" t="s">
        <v>9866</v>
      </c>
      <c r="F1755" s="7" t="s">
        <v>10997</v>
      </c>
      <c r="G1755" s="7" t="s">
        <v>10998</v>
      </c>
      <c r="H1755" s="7" t="s">
        <v>9869</v>
      </c>
      <c r="I1755" s="7" t="s">
        <v>10985</v>
      </c>
      <c r="J1755" s="7">
        <v>13</v>
      </c>
      <c r="K1755" s="7" t="s">
        <v>10999</v>
      </c>
      <c r="L1755" s="7" t="s">
        <v>11000</v>
      </c>
      <c r="M1755" s="7">
        <v>9879915033</v>
      </c>
      <c r="N1755" s="7" t="s">
        <v>11001</v>
      </c>
      <c r="O1755" s="7">
        <v>360001</v>
      </c>
      <c r="P1755" s="7" t="s">
        <v>11002</v>
      </c>
      <c r="Q1755" s="7" t="s">
        <v>31</v>
      </c>
      <c r="R1755" s="7" t="s">
        <v>1154</v>
      </c>
      <c r="S1755" s="8">
        <v>1933</v>
      </c>
    </row>
    <row r="1756" spans="1:19" x14ac:dyDescent="0.35">
      <c r="A1756" s="7" t="s">
        <v>9862</v>
      </c>
      <c r="B1756" s="7" t="s">
        <v>9890</v>
      </c>
      <c r="C1756" s="7" t="s">
        <v>9864</v>
      </c>
      <c r="D1756" s="7" t="s">
        <v>9865</v>
      </c>
      <c r="E1756" s="7" t="s">
        <v>9866</v>
      </c>
      <c r="F1756" s="7" t="s">
        <v>11003</v>
      </c>
      <c r="G1756" s="7" t="s">
        <v>11004</v>
      </c>
      <c r="H1756" s="7" t="s">
        <v>10866</v>
      </c>
      <c r="I1756" s="7" t="s">
        <v>11005</v>
      </c>
      <c r="J1756" s="7">
        <v>120</v>
      </c>
      <c r="K1756" s="7" t="s">
        <v>11006</v>
      </c>
      <c r="L1756" s="7" t="s">
        <v>11007</v>
      </c>
      <c r="M1756" s="7">
        <v>7575052053</v>
      </c>
      <c r="N1756" s="7" t="s">
        <v>11008</v>
      </c>
      <c r="O1756" s="7">
        <v>365440</v>
      </c>
      <c r="P1756" s="7" t="s">
        <v>11009</v>
      </c>
      <c r="Q1756" s="7" t="s">
        <v>31</v>
      </c>
      <c r="R1756" s="7" t="s">
        <v>10872</v>
      </c>
      <c r="S1756" s="8">
        <v>8372</v>
      </c>
    </row>
    <row r="1757" spans="1:19" x14ac:dyDescent="0.35">
      <c r="A1757" s="7" t="s">
        <v>9862</v>
      </c>
      <c r="B1757" s="7" t="s">
        <v>9863</v>
      </c>
      <c r="C1757" s="7" t="s">
        <v>9864</v>
      </c>
      <c r="D1757" s="7" t="s">
        <v>9865</v>
      </c>
      <c r="E1757" s="7" t="s">
        <v>9866</v>
      </c>
      <c r="F1757" s="7" t="s">
        <v>11010</v>
      </c>
      <c r="G1757" s="7" t="s">
        <v>11011</v>
      </c>
      <c r="H1757" s="7" t="s">
        <v>11012</v>
      </c>
      <c r="I1757" s="7" t="s">
        <v>11013</v>
      </c>
      <c r="J1757" s="7">
        <v>5</v>
      </c>
      <c r="K1757" s="7" t="s">
        <v>11014</v>
      </c>
      <c r="L1757" s="7" t="s">
        <v>11015</v>
      </c>
      <c r="M1757" s="7">
        <v>9377009005</v>
      </c>
      <c r="N1757" s="7" t="s">
        <v>11016</v>
      </c>
      <c r="O1757" s="7">
        <v>360003</v>
      </c>
      <c r="P1757" s="7" t="s">
        <v>11017</v>
      </c>
      <c r="Q1757" s="7" t="s">
        <v>31</v>
      </c>
      <c r="R1757" s="7" t="s">
        <v>11018</v>
      </c>
      <c r="S1757" s="8">
        <v>3709</v>
      </c>
    </row>
    <row r="1758" spans="1:19" x14ac:dyDescent="0.35">
      <c r="A1758" s="7" t="s">
        <v>9862</v>
      </c>
      <c r="B1758" s="7" t="s">
        <v>9890</v>
      </c>
      <c r="C1758" s="7" t="s">
        <v>9864</v>
      </c>
      <c r="D1758" s="7" t="s">
        <v>9865</v>
      </c>
      <c r="E1758" s="7" t="s">
        <v>9866</v>
      </c>
      <c r="F1758" s="7" t="s">
        <v>11019</v>
      </c>
      <c r="G1758" s="7" t="s">
        <v>11020</v>
      </c>
      <c r="H1758" s="7" t="s">
        <v>10866</v>
      </c>
      <c r="I1758" s="7" t="s">
        <v>11021</v>
      </c>
      <c r="J1758" s="7">
        <v>135</v>
      </c>
      <c r="K1758" s="7" t="s">
        <v>156</v>
      </c>
      <c r="L1758" s="7" t="s">
        <v>11022</v>
      </c>
      <c r="M1758" s="7">
        <v>9509592035</v>
      </c>
      <c r="N1758" s="7" t="s">
        <v>11023</v>
      </c>
      <c r="O1758" s="7">
        <v>365640</v>
      </c>
      <c r="P1758" s="7" t="s">
        <v>11024</v>
      </c>
      <c r="Q1758" s="7" t="s">
        <v>31</v>
      </c>
      <c r="R1758" s="7" t="s">
        <v>10872</v>
      </c>
      <c r="S1758" s="8">
        <v>3118</v>
      </c>
    </row>
    <row r="1759" spans="1:19" x14ac:dyDescent="0.35">
      <c r="A1759" s="7" t="s">
        <v>9862</v>
      </c>
      <c r="B1759" s="7" t="s">
        <v>10129</v>
      </c>
      <c r="C1759" s="7" t="s">
        <v>10130</v>
      </c>
      <c r="D1759" s="7" t="s">
        <v>10131</v>
      </c>
      <c r="E1759" s="7" t="s">
        <v>10132</v>
      </c>
      <c r="F1759" s="7" t="s">
        <v>11025</v>
      </c>
      <c r="G1759" s="7" t="s">
        <v>11026</v>
      </c>
      <c r="H1759" s="7" t="s">
        <v>10135</v>
      </c>
      <c r="I1759" s="7" t="s">
        <v>11027</v>
      </c>
      <c r="J1759" s="7" t="s">
        <v>58</v>
      </c>
      <c r="K1759" s="7" t="s">
        <v>11028</v>
      </c>
      <c r="L1759" s="7" t="s">
        <v>11029</v>
      </c>
      <c r="M1759" s="7">
        <v>9998476772</v>
      </c>
      <c r="N1759" s="7" t="s">
        <v>11030</v>
      </c>
      <c r="O1759" s="7">
        <v>382028</v>
      </c>
      <c r="P1759" s="7" t="s">
        <v>11031</v>
      </c>
      <c r="Q1759" s="7" t="s">
        <v>31</v>
      </c>
      <c r="R1759" s="7" t="s">
        <v>11032</v>
      </c>
      <c r="S1759" s="8">
        <v>3782</v>
      </c>
    </row>
    <row r="1760" spans="1:19" x14ac:dyDescent="0.35">
      <c r="A1760" s="7" t="s">
        <v>9862</v>
      </c>
      <c r="B1760" s="7" t="s">
        <v>10129</v>
      </c>
      <c r="C1760" s="7" t="s">
        <v>10130</v>
      </c>
      <c r="D1760" s="7" t="s">
        <v>10131</v>
      </c>
      <c r="E1760" s="7" t="s">
        <v>10132</v>
      </c>
      <c r="F1760" s="7" t="s">
        <v>11033</v>
      </c>
      <c r="G1760" s="7" t="s">
        <v>11034</v>
      </c>
      <c r="H1760" s="7" t="s">
        <v>10135</v>
      </c>
      <c r="I1760" s="7" t="s">
        <v>11035</v>
      </c>
      <c r="J1760" s="7" t="s">
        <v>58</v>
      </c>
      <c r="K1760" s="7" t="s">
        <v>11036</v>
      </c>
      <c r="L1760" s="7" t="s">
        <v>11037</v>
      </c>
      <c r="M1760" s="7">
        <v>9925132603</v>
      </c>
      <c r="N1760" s="7" t="s">
        <v>11038</v>
      </c>
      <c r="O1760" s="7">
        <v>380022</v>
      </c>
      <c r="P1760" s="7" t="s">
        <v>11039</v>
      </c>
      <c r="Q1760" s="7" t="s">
        <v>31</v>
      </c>
      <c r="R1760" s="7" t="s">
        <v>1154</v>
      </c>
      <c r="S1760" s="8">
        <v>8364</v>
      </c>
    </row>
    <row r="1761" spans="1:19" x14ac:dyDescent="0.35">
      <c r="A1761" s="7" t="s">
        <v>9862</v>
      </c>
      <c r="B1761" s="7" t="s">
        <v>10129</v>
      </c>
      <c r="C1761" s="7" t="s">
        <v>10130</v>
      </c>
      <c r="D1761" s="7" t="s">
        <v>10131</v>
      </c>
      <c r="E1761" s="7" t="s">
        <v>10132</v>
      </c>
      <c r="F1761" s="7" t="s">
        <v>11040</v>
      </c>
      <c r="G1761" s="7" t="s">
        <v>11041</v>
      </c>
      <c r="H1761" s="7" t="s">
        <v>10135</v>
      </c>
      <c r="I1761" s="7" t="s">
        <v>11042</v>
      </c>
      <c r="J1761" s="7" t="s">
        <v>58</v>
      </c>
      <c r="K1761" s="7" t="s">
        <v>58</v>
      </c>
      <c r="L1761" s="7" t="s">
        <v>11043</v>
      </c>
      <c r="M1761" s="7" t="s">
        <v>11044</v>
      </c>
      <c r="N1761" s="7" t="s">
        <v>11045</v>
      </c>
      <c r="O1761" s="7">
        <v>380022</v>
      </c>
      <c r="P1761" s="7" t="s">
        <v>11046</v>
      </c>
      <c r="Q1761" s="7" t="s">
        <v>31</v>
      </c>
      <c r="R1761" s="7" t="s">
        <v>11047</v>
      </c>
      <c r="S1761" s="8">
        <v>8403</v>
      </c>
    </row>
    <row r="1762" spans="1:19" x14ac:dyDescent="0.35">
      <c r="A1762" s="7" t="s">
        <v>9862</v>
      </c>
      <c r="B1762" s="7" t="s">
        <v>10129</v>
      </c>
      <c r="C1762" s="7" t="s">
        <v>10130</v>
      </c>
      <c r="D1762" s="7" t="s">
        <v>10131</v>
      </c>
      <c r="E1762" s="7" t="s">
        <v>10132</v>
      </c>
      <c r="F1762" s="7" t="s">
        <v>11048</v>
      </c>
      <c r="G1762" s="7" t="s">
        <v>11049</v>
      </c>
      <c r="H1762" s="7" t="s">
        <v>10135</v>
      </c>
      <c r="I1762" s="7" t="s">
        <v>11050</v>
      </c>
      <c r="J1762" s="7" t="s">
        <v>58</v>
      </c>
      <c r="K1762" s="7" t="s">
        <v>11051</v>
      </c>
      <c r="L1762" s="7" t="s">
        <v>11052</v>
      </c>
      <c r="M1762" s="7">
        <v>9601134784</v>
      </c>
      <c r="N1762" s="7" t="s">
        <v>11053</v>
      </c>
      <c r="O1762" s="7">
        <v>388255</v>
      </c>
      <c r="P1762" s="7" t="s">
        <v>11054</v>
      </c>
      <c r="Q1762" s="7" t="s">
        <v>31</v>
      </c>
      <c r="R1762" s="7" t="s">
        <v>1154</v>
      </c>
      <c r="S1762" s="8">
        <v>1357</v>
      </c>
    </row>
    <row r="1763" spans="1:19" x14ac:dyDescent="0.35">
      <c r="A1763" s="7" t="s">
        <v>9862</v>
      </c>
      <c r="B1763" s="7" t="s">
        <v>10129</v>
      </c>
      <c r="C1763" s="7" t="s">
        <v>10130</v>
      </c>
      <c r="D1763" s="7" t="s">
        <v>10131</v>
      </c>
      <c r="E1763" s="7" t="s">
        <v>10132</v>
      </c>
      <c r="F1763" s="7" t="s">
        <v>11055</v>
      </c>
      <c r="G1763" s="7" t="s">
        <v>11056</v>
      </c>
      <c r="H1763" s="7" t="s">
        <v>10135</v>
      </c>
      <c r="I1763" s="7" t="s">
        <v>11057</v>
      </c>
      <c r="J1763" s="7" t="s">
        <v>58</v>
      </c>
      <c r="K1763" s="7" t="s">
        <v>11058</v>
      </c>
      <c r="L1763" s="7" t="s">
        <v>11059</v>
      </c>
      <c r="M1763" s="7">
        <v>9898282937</v>
      </c>
      <c r="N1763" s="7" t="s">
        <v>11060</v>
      </c>
      <c r="O1763" s="7">
        <v>382225</v>
      </c>
      <c r="P1763" s="7" t="s">
        <v>11061</v>
      </c>
      <c r="Q1763" s="7" t="s">
        <v>31</v>
      </c>
      <c r="R1763" s="7" t="s">
        <v>10148</v>
      </c>
      <c r="S1763" s="8">
        <v>6955</v>
      </c>
    </row>
    <row r="1764" spans="1:19" x14ac:dyDescent="0.35">
      <c r="A1764" s="7" t="s">
        <v>9862</v>
      </c>
      <c r="B1764" s="7" t="s">
        <v>10164</v>
      </c>
      <c r="C1764" s="7" t="s">
        <v>10130</v>
      </c>
      <c r="D1764" s="7" t="s">
        <v>10131</v>
      </c>
      <c r="E1764" s="7" t="s">
        <v>10132</v>
      </c>
      <c r="F1764" s="7" t="s">
        <v>11062</v>
      </c>
      <c r="G1764" s="7" t="s">
        <v>11063</v>
      </c>
      <c r="H1764" s="7" t="s">
        <v>10167</v>
      </c>
      <c r="I1764" s="7" t="s">
        <v>11064</v>
      </c>
      <c r="J1764" s="7" t="s">
        <v>58</v>
      </c>
      <c r="K1764" s="7" t="s">
        <v>11065</v>
      </c>
      <c r="L1764" s="7" t="s">
        <v>11066</v>
      </c>
      <c r="M1764" s="7">
        <v>9624069301</v>
      </c>
      <c r="N1764" s="7" t="s">
        <v>11067</v>
      </c>
      <c r="O1764" s="7">
        <v>387630</v>
      </c>
      <c r="P1764" s="7" t="s">
        <v>11068</v>
      </c>
      <c r="Q1764" s="7" t="s">
        <v>31</v>
      </c>
      <c r="R1764" s="7" t="s">
        <v>10148</v>
      </c>
      <c r="S1764" s="8">
        <v>5861</v>
      </c>
    </row>
    <row r="1765" spans="1:19" x14ac:dyDescent="0.35">
      <c r="A1765" s="7" t="s">
        <v>9862</v>
      </c>
      <c r="B1765" s="7" t="s">
        <v>10129</v>
      </c>
      <c r="C1765" s="7" t="s">
        <v>10130</v>
      </c>
      <c r="D1765" s="7" t="s">
        <v>10131</v>
      </c>
      <c r="E1765" s="7" t="s">
        <v>10132</v>
      </c>
      <c r="F1765" s="7" t="s">
        <v>11069</v>
      </c>
      <c r="G1765" s="7" t="s">
        <v>11070</v>
      </c>
      <c r="H1765" s="7" t="s">
        <v>10135</v>
      </c>
      <c r="I1765" s="7" t="s">
        <v>11071</v>
      </c>
      <c r="J1765" s="7" t="s">
        <v>58</v>
      </c>
      <c r="K1765" s="7" t="s">
        <v>11072</v>
      </c>
      <c r="L1765" s="7" t="s">
        <v>11073</v>
      </c>
      <c r="M1765" s="7">
        <v>9985154154</v>
      </c>
      <c r="N1765" s="7" t="s">
        <v>11074</v>
      </c>
      <c r="O1765" s="7">
        <v>380021</v>
      </c>
      <c r="P1765" s="7" t="s">
        <v>11075</v>
      </c>
      <c r="Q1765" s="7" t="s">
        <v>31</v>
      </c>
      <c r="R1765" s="7" t="s">
        <v>1154</v>
      </c>
      <c r="S1765" s="8">
        <v>7377</v>
      </c>
    </row>
    <row r="1766" spans="1:19" x14ac:dyDescent="0.35">
      <c r="A1766" s="7" t="s">
        <v>9862</v>
      </c>
      <c r="B1766" s="7" t="s">
        <v>10129</v>
      </c>
      <c r="C1766" s="7" t="s">
        <v>10130</v>
      </c>
      <c r="D1766" s="7" t="s">
        <v>10131</v>
      </c>
      <c r="E1766" s="7" t="s">
        <v>10132</v>
      </c>
      <c r="F1766" s="7" t="s">
        <v>11076</v>
      </c>
      <c r="G1766" s="7" t="s">
        <v>11077</v>
      </c>
      <c r="H1766" s="7" t="s">
        <v>11078</v>
      </c>
      <c r="I1766" s="7" t="s">
        <v>11078</v>
      </c>
      <c r="J1766" s="7" t="s">
        <v>58</v>
      </c>
      <c r="K1766" s="7" t="s">
        <v>11079</v>
      </c>
      <c r="L1766" s="7" t="s">
        <v>11080</v>
      </c>
      <c r="M1766" s="7">
        <v>8200245749</v>
      </c>
      <c r="N1766" s="7" t="s">
        <v>11081</v>
      </c>
      <c r="O1766" s="7">
        <v>382721</v>
      </c>
      <c r="P1766" s="7" t="s">
        <v>11082</v>
      </c>
      <c r="Q1766" s="7" t="s">
        <v>31</v>
      </c>
      <c r="R1766" s="7" t="s">
        <v>11032</v>
      </c>
      <c r="S1766" s="8">
        <v>8029</v>
      </c>
    </row>
    <row r="1767" spans="1:19" x14ac:dyDescent="0.35">
      <c r="A1767" s="7" t="s">
        <v>9862</v>
      </c>
      <c r="B1767" s="7" t="s">
        <v>10129</v>
      </c>
      <c r="C1767" s="7" t="s">
        <v>10130</v>
      </c>
      <c r="D1767" s="7" t="s">
        <v>10131</v>
      </c>
      <c r="E1767" s="7" t="s">
        <v>10132</v>
      </c>
      <c r="F1767" s="7" t="s">
        <v>11083</v>
      </c>
      <c r="G1767" s="7" t="s">
        <v>11084</v>
      </c>
      <c r="H1767" s="7" t="s">
        <v>11085</v>
      </c>
      <c r="I1767" s="7" t="s">
        <v>11086</v>
      </c>
      <c r="J1767" s="7" t="s">
        <v>58</v>
      </c>
      <c r="K1767" s="7" t="s">
        <v>11087</v>
      </c>
      <c r="L1767" s="7" t="s">
        <v>10169</v>
      </c>
      <c r="M1767" s="7">
        <v>9898649445</v>
      </c>
      <c r="N1767" s="7" t="s">
        <v>11088</v>
      </c>
      <c r="O1767" s="7">
        <v>382150</v>
      </c>
      <c r="P1767" s="7" t="s">
        <v>11089</v>
      </c>
      <c r="Q1767" s="7" t="s">
        <v>31</v>
      </c>
      <c r="R1767" s="7" t="s">
        <v>1154</v>
      </c>
      <c r="S1767" s="8">
        <v>5389</v>
      </c>
    </row>
    <row r="1768" spans="1:19" x14ac:dyDescent="0.35">
      <c r="A1768" s="7" t="s">
        <v>9862</v>
      </c>
      <c r="B1768" s="7" t="s">
        <v>10129</v>
      </c>
      <c r="C1768" s="7" t="s">
        <v>10130</v>
      </c>
      <c r="D1768" s="7" t="s">
        <v>10131</v>
      </c>
      <c r="E1768" s="7" t="s">
        <v>10132</v>
      </c>
      <c r="F1768" s="7" t="s">
        <v>11090</v>
      </c>
      <c r="G1768" s="7" t="s">
        <v>11091</v>
      </c>
      <c r="H1768" s="7" t="s">
        <v>1617</v>
      </c>
      <c r="I1768" s="7" t="s">
        <v>10135</v>
      </c>
      <c r="J1768" s="7" t="s">
        <v>58</v>
      </c>
      <c r="K1768" s="7" t="s">
        <v>11092</v>
      </c>
      <c r="L1768" s="7" t="s">
        <v>11093</v>
      </c>
      <c r="M1768" s="7">
        <v>9104269527</v>
      </c>
      <c r="N1768" s="7" t="s">
        <v>11094</v>
      </c>
      <c r="O1768" s="7">
        <v>380001</v>
      </c>
      <c r="P1768" s="7" t="s">
        <v>11095</v>
      </c>
      <c r="Q1768" s="7" t="s">
        <v>31</v>
      </c>
      <c r="R1768" s="7" t="s">
        <v>11096</v>
      </c>
      <c r="S1768" s="8">
        <v>8038</v>
      </c>
    </row>
    <row r="1769" spans="1:19" x14ac:dyDescent="0.35">
      <c r="A1769" s="7" t="s">
        <v>9862</v>
      </c>
      <c r="B1769" s="7" t="s">
        <v>10129</v>
      </c>
      <c r="C1769" s="7" t="s">
        <v>10130</v>
      </c>
      <c r="D1769" s="7" t="s">
        <v>10131</v>
      </c>
      <c r="E1769" s="7" t="s">
        <v>10132</v>
      </c>
      <c r="F1769" s="7" t="s">
        <v>11097</v>
      </c>
      <c r="G1769" s="7" t="s">
        <v>11098</v>
      </c>
      <c r="H1769" s="7" t="s">
        <v>10135</v>
      </c>
      <c r="I1769" s="7" t="s">
        <v>11099</v>
      </c>
      <c r="J1769" s="7" t="s">
        <v>58</v>
      </c>
      <c r="K1769" s="7" t="s">
        <v>11100</v>
      </c>
      <c r="L1769" s="7" t="s">
        <v>11101</v>
      </c>
      <c r="M1769" s="7">
        <v>9227501611</v>
      </c>
      <c r="N1769" s="7" t="s">
        <v>11102</v>
      </c>
      <c r="O1769" s="7">
        <v>382450</v>
      </c>
      <c r="P1769" s="7" t="s">
        <v>11103</v>
      </c>
      <c r="Q1769" s="7" t="s">
        <v>31</v>
      </c>
      <c r="R1769" s="7" t="s">
        <v>1154</v>
      </c>
      <c r="S1769" s="8">
        <v>6986</v>
      </c>
    </row>
    <row r="1770" spans="1:19" x14ac:dyDescent="0.35">
      <c r="A1770" s="7" t="s">
        <v>9862</v>
      </c>
      <c r="B1770" s="7" t="s">
        <v>10164</v>
      </c>
      <c r="C1770" s="7" t="s">
        <v>10130</v>
      </c>
      <c r="D1770" s="7" t="s">
        <v>10131</v>
      </c>
      <c r="E1770" s="7" t="s">
        <v>10132</v>
      </c>
      <c r="F1770" s="7" t="s">
        <v>11104</v>
      </c>
      <c r="G1770" s="9" t="s">
        <v>11105</v>
      </c>
      <c r="H1770" s="7" t="s">
        <v>10167</v>
      </c>
      <c r="I1770" s="7" t="s">
        <v>11106</v>
      </c>
      <c r="J1770" s="7">
        <v>70</v>
      </c>
      <c r="K1770" s="7" t="s">
        <v>11107</v>
      </c>
      <c r="L1770" s="7" t="s">
        <v>11108</v>
      </c>
      <c r="M1770" s="7">
        <v>6352438929</v>
      </c>
      <c r="N1770" s="7" t="s">
        <v>11109</v>
      </c>
      <c r="O1770" s="7">
        <v>387530</v>
      </c>
      <c r="P1770" s="7" t="s">
        <v>11110</v>
      </c>
      <c r="Q1770" s="7" t="s">
        <v>31</v>
      </c>
      <c r="R1770" s="7" t="s">
        <v>1154</v>
      </c>
      <c r="S1770" s="8">
        <v>5161</v>
      </c>
    </row>
    <row r="1771" spans="1:19" x14ac:dyDescent="0.35">
      <c r="A1771" s="7" t="s">
        <v>9862</v>
      </c>
      <c r="B1771" s="7" t="s">
        <v>10129</v>
      </c>
      <c r="C1771" s="7" t="s">
        <v>10130</v>
      </c>
      <c r="D1771" s="7" t="s">
        <v>10131</v>
      </c>
      <c r="E1771" s="7" t="s">
        <v>10132</v>
      </c>
      <c r="F1771" s="7" t="s">
        <v>11111</v>
      </c>
      <c r="G1771" s="7" t="s">
        <v>11112</v>
      </c>
      <c r="H1771" s="7" t="s">
        <v>10135</v>
      </c>
      <c r="I1771" s="7" t="s">
        <v>11113</v>
      </c>
      <c r="J1771" s="7" t="s">
        <v>58</v>
      </c>
      <c r="K1771" s="7" t="s">
        <v>11114</v>
      </c>
      <c r="L1771" s="7" t="s">
        <v>10081</v>
      </c>
      <c r="M1771" s="7">
        <v>9426461085</v>
      </c>
      <c r="N1771" s="7" t="s">
        <v>11115</v>
      </c>
      <c r="O1771" s="7">
        <v>382220</v>
      </c>
      <c r="P1771" s="7" t="s">
        <v>11116</v>
      </c>
      <c r="Q1771" s="7" t="s">
        <v>31</v>
      </c>
      <c r="R1771" s="7" t="s">
        <v>10148</v>
      </c>
      <c r="S1771" s="8">
        <v>6080</v>
      </c>
    </row>
    <row r="1772" spans="1:19" x14ac:dyDescent="0.35">
      <c r="A1772" s="7" t="s">
        <v>9862</v>
      </c>
      <c r="B1772" s="7" t="s">
        <v>10129</v>
      </c>
      <c r="C1772" s="7" t="s">
        <v>10130</v>
      </c>
      <c r="D1772" s="7" t="s">
        <v>10131</v>
      </c>
      <c r="E1772" s="7" t="s">
        <v>10132</v>
      </c>
      <c r="F1772" s="7" t="s">
        <v>11117</v>
      </c>
      <c r="G1772" s="7" t="s">
        <v>11118</v>
      </c>
      <c r="H1772" s="7" t="s">
        <v>10135</v>
      </c>
      <c r="I1772" s="7" t="s">
        <v>11119</v>
      </c>
      <c r="J1772" s="7" t="s">
        <v>58</v>
      </c>
      <c r="K1772" s="7" t="s">
        <v>11120</v>
      </c>
      <c r="L1772" s="7" t="s">
        <v>11121</v>
      </c>
      <c r="M1772" s="7">
        <v>9904245944</v>
      </c>
      <c r="N1772" s="7" t="s">
        <v>11122</v>
      </c>
      <c r="O1772" s="7">
        <v>382445</v>
      </c>
      <c r="P1772" s="7" t="s">
        <v>11123</v>
      </c>
      <c r="Q1772" s="7" t="s">
        <v>31</v>
      </c>
      <c r="R1772" s="7" t="s">
        <v>11124</v>
      </c>
      <c r="S1772" s="8">
        <v>7421</v>
      </c>
    </row>
    <row r="1773" spans="1:19" x14ac:dyDescent="0.35">
      <c r="A1773" s="7" t="s">
        <v>9862</v>
      </c>
      <c r="B1773" s="7" t="s">
        <v>10164</v>
      </c>
      <c r="C1773" s="7" t="s">
        <v>10130</v>
      </c>
      <c r="D1773" s="7" t="s">
        <v>10131</v>
      </c>
      <c r="E1773" s="7" t="s">
        <v>10132</v>
      </c>
      <c r="F1773" s="7" t="s">
        <v>11125</v>
      </c>
      <c r="G1773" s="7" t="s">
        <v>11126</v>
      </c>
      <c r="H1773" s="7" t="s">
        <v>10158</v>
      </c>
      <c r="I1773" s="7" t="s">
        <v>11127</v>
      </c>
      <c r="J1773" s="7" t="s">
        <v>58</v>
      </c>
      <c r="K1773" s="7" t="s">
        <v>11128</v>
      </c>
      <c r="L1773" s="7" t="s">
        <v>11129</v>
      </c>
      <c r="M1773" s="7">
        <v>9824328885</v>
      </c>
      <c r="N1773" s="7" t="s">
        <v>11130</v>
      </c>
      <c r="O1773" s="7">
        <v>388220</v>
      </c>
      <c r="P1773" s="7" t="s">
        <v>11131</v>
      </c>
      <c r="Q1773" s="7" t="s">
        <v>31</v>
      </c>
      <c r="R1773" s="7" t="s">
        <v>10148</v>
      </c>
      <c r="S1773" s="8">
        <v>8670</v>
      </c>
    </row>
    <row r="1774" spans="1:19" x14ac:dyDescent="0.35">
      <c r="A1774" s="7" t="s">
        <v>9862</v>
      </c>
      <c r="B1774" s="7" t="s">
        <v>10164</v>
      </c>
      <c r="C1774" s="7" t="s">
        <v>10130</v>
      </c>
      <c r="D1774" s="7" t="s">
        <v>10131</v>
      </c>
      <c r="E1774" s="7" t="s">
        <v>10132</v>
      </c>
      <c r="F1774" s="7" t="s">
        <v>11132</v>
      </c>
      <c r="G1774" s="7" t="s">
        <v>11133</v>
      </c>
      <c r="H1774" s="7" t="s">
        <v>10158</v>
      </c>
      <c r="I1774" s="7" t="s">
        <v>11134</v>
      </c>
      <c r="J1774" s="7" t="s">
        <v>58</v>
      </c>
      <c r="K1774" s="7" t="s">
        <v>11135</v>
      </c>
      <c r="L1774" s="7" t="s">
        <v>11136</v>
      </c>
      <c r="M1774" s="7">
        <v>9558623826</v>
      </c>
      <c r="N1774" s="7" t="s">
        <v>11137</v>
      </c>
      <c r="O1774" s="7">
        <v>388001</v>
      </c>
      <c r="P1774" s="7" t="s">
        <v>11138</v>
      </c>
      <c r="Q1774" s="7" t="s">
        <v>31</v>
      </c>
      <c r="R1774" s="7" t="s">
        <v>10148</v>
      </c>
      <c r="S1774" s="8">
        <v>3229</v>
      </c>
    </row>
    <row r="1775" spans="1:19" x14ac:dyDescent="0.35">
      <c r="A1775" s="7" t="s">
        <v>9862</v>
      </c>
      <c r="B1775" s="7" t="s">
        <v>10129</v>
      </c>
      <c r="C1775" s="7" t="s">
        <v>10130</v>
      </c>
      <c r="D1775" s="7" t="s">
        <v>10131</v>
      </c>
      <c r="E1775" s="7" t="s">
        <v>10132</v>
      </c>
      <c r="F1775" s="7" t="s">
        <v>11139</v>
      </c>
      <c r="G1775" s="7" t="s">
        <v>11140</v>
      </c>
      <c r="H1775" s="7" t="s">
        <v>10135</v>
      </c>
      <c r="I1775" s="7" t="s">
        <v>11141</v>
      </c>
      <c r="J1775" s="7" t="s">
        <v>58</v>
      </c>
      <c r="K1775" s="7" t="s">
        <v>11142</v>
      </c>
      <c r="L1775" s="7" t="s">
        <v>10682</v>
      </c>
      <c r="M1775" s="7">
        <v>9428440274</v>
      </c>
      <c r="N1775" s="7" t="s">
        <v>11143</v>
      </c>
      <c r="O1775" s="7">
        <v>382210</v>
      </c>
      <c r="P1775" s="7" t="s">
        <v>11144</v>
      </c>
      <c r="Q1775" s="7" t="s">
        <v>31</v>
      </c>
      <c r="R1775" s="7" t="s">
        <v>1154</v>
      </c>
      <c r="S1775" s="8">
        <v>7939</v>
      </c>
    </row>
    <row r="1776" spans="1:19" x14ac:dyDescent="0.35">
      <c r="A1776" s="7" t="s">
        <v>9862</v>
      </c>
      <c r="B1776" s="7" t="s">
        <v>10129</v>
      </c>
      <c r="C1776" s="7" t="s">
        <v>10130</v>
      </c>
      <c r="D1776" s="7" t="s">
        <v>10131</v>
      </c>
      <c r="E1776" s="7" t="s">
        <v>10132</v>
      </c>
      <c r="F1776" s="7" t="s">
        <v>11145</v>
      </c>
      <c r="G1776" s="7" t="s">
        <v>11146</v>
      </c>
      <c r="H1776" s="7" t="s">
        <v>9054</v>
      </c>
      <c r="I1776" s="7" t="s">
        <v>10135</v>
      </c>
      <c r="J1776" s="7" t="s">
        <v>58</v>
      </c>
      <c r="K1776" s="7" t="s">
        <v>11147</v>
      </c>
      <c r="L1776" s="7" t="s">
        <v>11148</v>
      </c>
      <c r="M1776" s="7">
        <v>9414583952</v>
      </c>
      <c r="N1776" s="7" t="s">
        <v>11149</v>
      </c>
      <c r="O1776" s="7">
        <v>380001</v>
      </c>
      <c r="P1776" s="7" t="s">
        <v>11150</v>
      </c>
      <c r="Q1776" s="7" t="s">
        <v>31</v>
      </c>
      <c r="R1776" s="7" t="s">
        <v>1154</v>
      </c>
      <c r="S1776" s="8">
        <v>8561</v>
      </c>
    </row>
    <row r="1777" spans="1:19" x14ac:dyDescent="0.35">
      <c r="A1777" s="7" t="s">
        <v>9862</v>
      </c>
      <c r="B1777" s="7" t="s">
        <v>10129</v>
      </c>
      <c r="C1777" s="7" t="s">
        <v>10130</v>
      </c>
      <c r="D1777" s="7" t="s">
        <v>10131</v>
      </c>
      <c r="E1777" s="7" t="s">
        <v>10132</v>
      </c>
      <c r="F1777" s="7" t="s">
        <v>11151</v>
      </c>
      <c r="G1777" s="7" t="s">
        <v>11152</v>
      </c>
      <c r="H1777" s="7" t="s">
        <v>10135</v>
      </c>
      <c r="I1777" s="7" t="s">
        <v>11153</v>
      </c>
      <c r="J1777" s="7" t="s">
        <v>58</v>
      </c>
      <c r="K1777" s="7" t="s">
        <v>11154</v>
      </c>
      <c r="L1777" s="7" t="s">
        <v>11155</v>
      </c>
      <c r="M1777" s="7">
        <v>9724074419</v>
      </c>
      <c r="N1777" s="7" t="s">
        <v>11156</v>
      </c>
      <c r="O1777" s="7">
        <v>382415</v>
      </c>
      <c r="P1777" s="7" t="s">
        <v>11157</v>
      </c>
      <c r="Q1777" s="7" t="s">
        <v>31</v>
      </c>
      <c r="R1777" s="7" t="s">
        <v>1154</v>
      </c>
      <c r="S1777" s="8">
        <v>6752</v>
      </c>
    </row>
    <row r="1778" spans="1:19" x14ac:dyDescent="0.35">
      <c r="A1778" s="10" t="s">
        <v>9862</v>
      </c>
      <c r="B1778" s="10" t="s">
        <v>10129</v>
      </c>
      <c r="C1778" s="10" t="s">
        <v>10130</v>
      </c>
      <c r="D1778" s="10" t="s">
        <v>10131</v>
      </c>
      <c r="E1778" s="10" t="s">
        <v>10132</v>
      </c>
      <c r="F1778" s="7" t="s">
        <v>11158</v>
      </c>
      <c r="G1778" s="10" t="s">
        <v>11159</v>
      </c>
      <c r="H1778" s="7"/>
      <c r="I1778" s="7"/>
      <c r="J1778" s="7"/>
      <c r="K1778" s="7"/>
      <c r="L1778" s="7" t="s">
        <v>156</v>
      </c>
      <c r="M1778" s="7"/>
      <c r="N1778" s="7"/>
      <c r="O1778" s="7"/>
      <c r="P1778" s="7"/>
      <c r="Q1778" s="7" t="s">
        <v>31</v>
      </c>
      <c r="R1778" s="7" t="s">
        <v>1154</v>
      </c>
      <c r="S1778" s="8">
        <v>2597</v>
      </c>
    </row>
    <row r="1779" spans="1:19" x14ac:dyDescent="0.35">
      <c r="A1779" s="7" t="s">
        <v>9862</v>
      </c>
      <c r="B1779" s="7" t="s">
        <v>10164</v>
      </c>
      <c r="C1779" s="7" t="s">
        <v>10130</v>
      </c>
      <c r="D1779" s="7" t="s">
        <v>10131</v>
      </c>
      <c r="E1779" s="7" t="s">
        <v>10132</v>
      </c>
      <c r="F1779" s="7" t="s">
        <v>11160</v>
      </c>
      <c r="G1779" s="7" t="s">
        <v>11161</v>
      </c>
      <c r="H1779" s="7" t="s">
        <v>10167</v>
      </c>
      <c r="I1779" s="7" t="s">
        <v>11162</v>
      </c>
      <c r="J1779" s="7" t="s">
        <v>58</v>
      </c>
      <c r="K1779" s="7" t="s">
        <v>11163</v>
      </c>
      <c r="L1779" s="7" t="s">
        <v>11164</v>
      </c>
      <c r="M1779" s="7">
        <v>9375100831</v>
      </c>
      <c r="N1779" s="7" t="s">
        <v>11165</v>
      </c>
      <c r="O1779" s="7">
        <v>387001</v>
      </c>
      <c r="P1779" s="7" t="s">
        <v>11166</v>
      </c>
      <c r="Q1779" s="7" t="s">
        <v>31</v>
      </c>
      <c r="R1779" s="7" t="s">
        <v>10148</v>
      </c>
      <c r="S1779" s="8">
        <v>3053</v>
      </c>
    </row>
    <row r="1780" spans="1:19" x14ac:dyDescent="0.35">
      <c r="A1780" s="7" t="s">
        <v>9862</v>
      </c>
      <c r="B1780" s="7" t="s">
        <v>10129</v>
      </c>
      <c r="C1780" s="7" t="s">
        <v>10130</v>
      </c>
      <c r="D1780" s="7" t="s">
        <v>10131</v>
      </c>
      <c r="E1780" s="7" t="s">
        <v>10132</v>
      </c>
      <c r="F1780" s="7" t="s">
        <v>11167</v>
      </c>
      <c r="G1780" s="7" t="s">
        <v>11168</v>
      </c>
      <c r="H1780" s="7" t="s">
        <v>11169</v>
      </c>
      <c r="I1780" s="7" t="s">
        <v>11169</v>
      </c>
      <c r="J1780" s="7" t="s">
        <v>58</v>
      </c>
      <c r="K1780" s="7" t="s">
        <v>11170</v>
      </c>
      <c r="L1780" s="7" t="s">
        <v>11171</v>
      </c>
      <c r="M1780" s="7">
        <v>9510213734</v>
      </c>
      <c r="N1780" s="7" t="s">
        <v>11172</v>
      </c>
      <c r="O1780" s="7">
        <v>382240</v>
      </c>
      <c r="P1780" s="7" t="s">
        <v>11173</v>
      </c>
      <c r="Q1780" s="7" t="s">
        <v>31</v>
      </c>
      <c r="R1780" s="7" t="s">
        <v>1154</v>
      </c>
      <c r="S1780" s="8">
        <v>1293</v>
      </c>
    </row>
    <row r="1781" spans="1:19" x14ac:dyDescent="0.35">
      <c r="A1781" s="7" t="s">
        <v>9862</v>
      </c>
      <c r="B1781" s="7" t="s">
        <v>10129</v>
      </c>
      <c r="C1781" s="7" t="s">
        <v>10130</v>
      </c>
      <c r="D1781" s="7" t="s">
        <v>10131</v>
      </c>
      <c r="E1781" s="7" t="s">
        <v>10132</v>
      </c>
      <c r="F1781" s="7" t="s">
        <v>11174</v>
      </c>
      <c r="G1781" s="7" t="s">
        <v>11175</v>
      </c>
      <c r="H1781" s="7" t="s">
        <v>11176</v>
      </c>
      <c r="I1781" s="7" t="s">
        <v>11176</v>
      </c>
      <c r="J1781" s="7" t="s">
        <v>58</v>
      </c>
      <c r="K1781" s="7" t="s">
        <v>11177</v>
      </c>
      <c r="L1781" s="7" t="s">
        <v>11178</v>
      </c>
      <c r="M1781" s="7">
        <v>8000046786</v>
      </c>
      <c r="N1781" s="7" t="s">
        <v>11179</v>
      </c>
      <c r="O1781" s="7">
        <v>387560</v>
      </c>
      <c r="P1781" s="7" t="s">
        <v>11180</v>
      </c>
      <c r="Q1781" s="7" t="s">
        <v>31</v>
      </c>
      <c r="R1781" s="7" t="s">
        <v>1154</v>
      </c>
      <c r="S1781" s="8">
        <v>6647</v>
      </c>
    </row>
    <row r="1782" spans="1:19" x14ac:dyDescent="0.35">
      <c r="A1782" s="7" t="s">
        <v>9862</v>
      </c>
      <c r="B1782" s="7" t="s">
        <v>10129</v>
      </c>
      <c r="C1782" s="7" t="s">
        <v>10130</v>
      </c>
      <c r="D1782" s="7" t="s">
        <v>10131</v>
      </c>
      <c r="E1782" s="7" t="s">
        <v>10132</v>
      </c>
      <c r="F1782" s="7" t="s">
        <v>11181</v>
      </c>
      <c r="G1782" s="7" t="s">
        <v>11182</v>
      </c>
      <c r="H1782" s="7" t="s">
        <v>11183</v>
      </c>
      <c r="I1782" s="7" t="s">
        <v>11184</v>
      </c>
      <c r="J1782" s="7"/>
      <c r="K1782" s="7" t="s">
        <v>11185</v>
      </c>
      <c r="L1782" s="7" t="s">
        <v>11186</v>
      </c>
      <c r="M1782" s="7">
        <v>9824413761</v>
      </c>
      <c r="N1782" s="7" t="s">
        <v>11187</v>
      </c>
      <c r="O1782" s="7"/>
      <c r="P1782" s="7"/>
      <c r="Q1782" s="7" t="s">
        <v>10579</v>
      </c>
      <c r="R1782" s="7" t="s">
        <v>5913</v>
      </c>
      <c r="S1782" s="8">
        <v>3988</v>
      </c>
    </row>
    <row r="1783" spans="1:19" x14ac:dyDescent="0.35">
      <c r="A1783" s="7" t="s">
        <v>9862</v>
      </c>
      <c r="B1783" s="7" t="s">
        <v>10164</v>
      </c>
      <c r="C1783" s="7" t="s">
        <v>10130</v>
      </c>
      <c r="D1783" s="7" t="s">
        <v>10131</v>
      </c>
      <c r="E1783" s="7" t="s">
        <v>10132</v>
      </c>
      <c r="F1783" s="7" t="s">
        <v>11188</v>
      </c>
      <c r="G1783" s="7" t="s">
        <v>11189</v>
      </c>
      <c r="H1783" s="7" t="s">
        <v>10158</v>
      </c>
      <c r="I1783" s="7" t="s">
        <v>11190</v>
      </c>
      <c r="J1783" s="7" t="s">
        <v>58</v>
      </c>
      <c r="K1783" s="7" t="s">
        <v>11191</v>
      </c>
      <c r="L1783" s="7" t="s">
        <v>11192</v>
      </c>
      <c r="M1783" s="7">
        <v>9723365006</v>
      </c>
      <c r="N1783" s="7" t="s">
        <v>11193</v>
      </c>
      <c r="O1783" s="7">
        <v>388540</v>
      </c>
      <c r="P1783" s="7" t="s">
        <v>11194</v>
      </c>
      <c r="Q1783" s="7" t="s">
        <v>31</v>
      </c>
      <c r="R1783" s="7" t="s">
        <v>10148</v>
      </c>
      <c r="S1783" s="8">
        <v>3557</v>
      </c>
    </row>
    <row r="1784" spans="1:19" x14ac:dyDescent="0.35">
      <c r="A1784" s="7" t="s">
        <v>9862</v>
      </c>
      <c r="B1784" s="7" t="s">
        <v>10129</v>
      </c>
      <c r="C1784" s="7" t="s">
        <v>10130</v>
      </c>
      <c r="D1784" s="7" t="s">
        <v>10131</v>
      </c>
      <c r="E1784" s="7" t="s">
        <v>10132</v>
      </c>
      <c r="F1784" s="7" t="s">
        <v>11195</v>
      </c>
      <c r="G1784" s="7" t="s">
        <v>11196</v>
      </c>
      <c r="H1784" s="7" t="s">
        <v>11197</v>
      </c>
      <c r="I1784" s="7" t="s">
        <v>10135</v>
      </c>
      <c r="J1784" s="7" t="s">
        <v>58</v>
      </c>
      <c r="K1784" s="7" t="s">
        <v>11198</v>
      </c>
      <c r="L1784" s="7" t="s">
        <v>11199</v>
      </c>
      <c r="M1784" s="7">
        <v>9638792500</v>
      </c>
      <c r="N1784" s="7" t="s">
        <v>11200</v>
      </c>
      <c r="O1784" s="7">
        <v>380016</v>
      </c>
      <c r="P1784" s="7" t="s">
        <v>11201</v>
      </c>
      <c r="Q1784" s="7" t="s">
        <v>31</v>
      </c>
      <c r="R1784" s="7" t="s">
        <v>1154</v>
      </c>
      <c r="S1784" s="8">
        <v>6973</v>
      </c>
    </row>
    <row r="1785" spans="1:19" x14ac:dyDescent="0.35">
      <c r="A1785" s="11" t="s">
        <v>9862</v>
      </c>
      <c r="B1785" s="11" t="s">
        <v>10129</v>
      </c>
      <c r="C1785" s="11" t="s">
        <v>10130</v>
      </c>
      <c r="D1785" s="11" t="s">
        <v>10131</v>
      </c>
      <c r="E1785" s="11" t="s">
        <v>10132</v>
      </c>
      <c r="F1785" s="11" t="s">
        <v>11202</v>
      </c>
      <c r="G1785" s="11" t="s">
        <v>11203</v>
      </c>
      <c r="H1785" s="7" t="s">
        <v>11204</v>
      </c>
      <c r="I1785" s="7" t="s">
        <v>11204</v>
      </c>
      <c r="J1785" s="7" t="s">
        <v>58</v>
      </c>
      <c r="K1785" s="7" t="s">
        <v>11205</v>
      </c>
      <c r="L1785" s="7" t="s">
        <v>11206</v>
      </c>
      <c r="M1785" s="7">
        <v>9978124993</v>
      </c>
      <c r="N1785" s="7" t="s">
        <v>11207</v>
      </c>
      <c r="O1785" s="7">
        <v>382345</v>
      </c>
      <c r="P1785" s="7" t="s">
        <v>11208</v>
      </c>
      <c r="Q1785" s="7" t="s">
        <v>31</v>
      </c>
      <c r="R1785" s="7" t="s">
        <v>1154</v>
      </c>
      <c r="S1785" s="8">
        <v>7670</v>
      </c>
    </row>
    <row r="1786" spans="1:19" x14ac:dyDescent="0.35">
      <c r="A1786" s="7" t="s">
        <v>9862</v>
      </c>
      <c r="B1786" s="7" t="s">
        <v>10129</v>
      </c>
      <c r="C1786" s="7" t="s">
        <v>10130</v>
      </c>
      <c r="D1786" s="7" t="s">
        <v>10131</v>
      </c>
      <c r="E1786" s="7" t="s">
        <v>10132</v>
      </c>
      <c r="F1786" s="7" t="s">
        <v>11209</v>
      </c>
      <c r="G1786" s="7" t="s">
        <v>11210</v>
      </c>
      <c r="H1786" s="7" t="s">
        <v>11211</v>
      </c>
      <c r="I1786" s="7" t="s">
        <v>10135</v>
      </c>
      <c r="J1786" s="7" t="s">
        <v>58</v>
      </c>
      <c r="K1786" s="7" t="s">
        <v>11212</v>
      </c>
      <c r="L1786" s="7" t="s">
        <v>11213</v>
      </c>
      <c r="M1786" s="7">
        <v>9898924214</v>
      </c>
      <c r="N1786" s="7" t="s">
        <v>11214</v>
      </c>
      <c r="O1786" s="7">
        <v>382415</v>
      </c>
      <c r="P1786" s="7" t="s">
        <v>11215</v>
      </c>
      <c r="Q1786" s="7" t="s">
        <v>31</v>
      </c>
      <c r="R1786" s="7" t="s">
        <v>1154</v>
      </c>
      <c r="S1786" s="8">
        <v>2893</v>
      </c>
    </row>
    <row r="1787" spans="1:19" x14ac:dyDescent="0.35">
      <c r="A1787" s="7" t="s">
        <v>9862</v>
      </c>
      <c r="B1787" s="7" t="s">
        <v>10129</v>
      </c>
      <c r="C1787" s="7" t="s">
        <v>11216</v>
      </c>
      <c r="D1787" s="7" t="s">
        <v>11217</v>
      </c>
      <c r="E1787" s="7" t="s">
        <v>11218</v>
      </c>
      <c r="F1787" s="7" t="s">
        <v>11219</v>
      </c>
      <c r="G1787" s="7" t="s">
        <v>11220</v>
      </c>
      <c r="H1787" s="7" t="s">
        <v>11221</v>
      </c>
      <c r="I1787" s="7" t="s">
        <v>11222</v>
      </c>
      <c r="J1787" s="7">
        <v>0</v>
      </c>
      <c r="K1787" s="7" t="s">
        <v>11223</v>
      </c>
      <c r="L1787" s="7" t="s">
        <v>11224</v>
      </c>
      <c r="M1787" s="7">
        <v>9825249494</v>
      </c>
      <c r="N1787" s="7" t="s">
        <v>11225</v>
      </c>
      <c r="O1787" s="7">
        <v>389001</v>
      </c>
      <c r="P1787" s="7" t="s">
        <v>11226</v>
      </c>
      <c r="Q1787" s="7" t="s">
        <v>31</v>
      </c>
      <c r="R1787" s="7" t="s">
        <v>11227</v>
      </c>
      <c r="S1787" s="8">
        <v>1424</v>
      </c>
    </row>
    <row r="1788" spans="1:19" x14ac:dyDescent="0.35">
      <c r="A1788" s="7" t="s">
        <v>9862</v>
      </c>
      <c r="B1788" s="7" t="s">
        <v>10129</v>
      </c>
      <c r="C1788" s="7" t="s">
        <v>11216</v>
      </c>
      <c r="D1788" s="7" t="s">
        <v>11217</v>
      </c>
      <c r="E1788" s="7" t="s">
        <v>11218</v>
      </c>
      <c r="F1788" s="7" t="s">
        <v>11228</v>
      </c>
      <c r="G1788" s="7" t="s">
        <v>11229</v>
      </c>
      <c r="H1788" s="7" t="s">
        <v>11221</v>
      </c>
      <c r="I1788" s="7" t="s">
        <v>11230</v>
      </c>
      <c r="J1788" s="7">
        <v>0</v>
      </c>
      <c r="K1788" s="7" t="s">
        <v>11231</v>
      </c>
      <c r="L1788" s="7" t="s">
        <v>11232</v>
      </c>
      <c r="M1788" s="7">
        <v>9429841698</v>
      </c>
      <c r="N1788" s="7" t="s">
        <v>11233</v>
      </c>
      <c r="O1788" s="7">
        <v>389001</v>
      </c>
      <c r="P1788" s="7" t="s">
        <v>11234</v>
      </c>
      <c r="Q1788" s="7" t="s">
        <v>31</v>
      </c>
      <c r="R1788" s="7" t="s">
        <v>11227</v>
      </c>
      <c r="S1788" s="8">
        <v>7385</v>
      </c>
    </row>
    <row r="1789" spans="1:19" x14ac:dyDescent="0.35">
      <c r="A1789" s="7" t="s">
        <v>9862</v>
      </c>
      <c r="B1789" s="7" t="s">
        <v>10129</v>
      </c>
      <c r="C1789" s="7" t="s">
        <v>11216</v>
      </c>
      <c r="D1789" s="7" t="s">
        <v>11217</v>
      </c>
      <c r="E1789" s="7" t="s">
        <v>11218</v>
      </c>
      <c r="F1789" s="7" t="s">
        <v>11235</v>
      </c>
      <c r="G1789" s="7" t="s">
        <v>11236</v>
      </c>
      <c r="H1789" s="7" t="s">
        <v>11237</v>
      </c>
      <c r="I1789" s="7" t="s">
        <v>11218</v>
      </c>
      <c r="J1789" s="7" t="s">
        <v>58</v>
      </c>
      <c r="K1789" s="7" t="s">
        <v>58</v>
      </c>
      <c r="L1789" s="7" t="s">
        <v>156</v>
      </c>
      <c r="M1789" s="7" t="s">
        <v>58</v>
      </c>
      <c r="N1789" s="7" t="s">
        <v>11218</v>
      </c>
      <c r="O1789" s="7">
        <v>389001</v>
      </c>
      <c r="P1789" s="7">
        <v>0</v>
      </c>
      <c r="Q1789" s="7" t="s">
        <v>31</v>
      </c>
      <c r="R1789" s="7" t="s">
        <v>11227</v>
      </c>
      <c r="S1789" s="8">
        <v>2892</v>
      </c>
    </row>
    <row r="1790" spans="1:19" x14ac:dyDescent="0.35">
      <c r="A1790" s="7" t="s">
        <v>9862</v>
      </c>
      <c r="B1790" s="7" t="s">
        <v>10129</v>
      </c>
      <c r="C1790" s="7" t="s">
        <v>11216</v>
      </c>
      <c r="D1790" s="7" t="s">
        <v>11217</v>
      </c>
      <c r="E1790" s="7" t="s">
        <v>11218</v>
      </c>
      <c r="F1790" s="7" t="s">
        <v>11238</v>
      </c>
      <c r="G1790" s="7" t="s">
        <v>11239</v>
      </c>
      <c r="H1790" s="7" t="s">
        <v>11221</v>
      </c>
      <c r="I1790" s="7" t="s">
        <v>11078</v>
      </c>
      <c r="J1790" s="7">
        <v>26</v>
      </c>
      <c r="K1790" s="7" t="s">
        <v>11240</v>
      </c>
      <c r="L1790" s="7" t="s">
        <v>11241</v>
      </c>
      <c r="M1790" s="7">
        <v>9249055764</v>
      </c>
      <c r="N1790" s="7" t="s">
        <v>11242</v>
      </c>
      <c r="O1790" s="7">
        <v>389330</v>
      </c>
      <c r="P1790" s="7" t="s">
        <v>11243</v>
      </c>
      <c r="Q1790" s="7" t="s">
        <v>31</v>
      </c>
      <c r="R1790" s="7" t="s">
        <v>11227</v>
      </c>
      <c r="S1790" s="8">
        <v>8680</v>
      </c>
    </row>
    <row r="1791" spans="1:19" x14ac:dyDescent="0.35">
      <c r="A1791" s="7" t="s">
        <v>9862</v>
      </c>
      <c r="B1791" s="7" t="s">
        <v>10129</v>
      </c>
      <c r="C1791" s="7" t="s">
        <v>11216</v>
      </c>
      <c r="D1791" s="7" t="s">
        <v>11217</v>
      </c>
      <c r="E1791" s="7" t="s">
        <v>11218</v>
      </c>
      <c r="F1791" s="7"/>
      <c r="G1791" s="7" t="s">
        <v>11244</v>
      </c>
      <c r="H1791" s="7" t="s">
        <v>11221</v>
      </c>
      <c r="I1791" s="7" t="s">
        <v>11230</v>
      </c>
      <c r="J1791" s="7">
        <v>0</v>
      </c>
      <c r="K1791" s="7" t="s">
        <v>11245</v>
      </c>
      <c r="L1791" s="7" t="s">
        <v>11246</v>
      </c>
      <c r="M1791" s="7">
        <v>9913207700</v>
      </c>
      <c r="N1791" s="7" t="s">
        <v>11247</v>
      </c>
      <c r="O1791" s="7">
        <v>389001</v>
      </c>
      <c r="P1791" s="7" t="s">
        <v>11248</v>
      </c>
      <c r="Q1791" s="7" t="s">
        <v>31</v>
      </c>
      <c r="R1791" s="7" t="s">
        <v>11227</v>
      </c>
      <c r="S1791" s="8">
        <v>5321</v>
      </c>
    </row>
    <row r="1792" spans="1:19" x14ac:dyDescent="0.35">
      <c r="A1792" s="7" t="s">
        <v>9862</v>
      </c>
      <c r="B1792" s="7" t="s">
        <v>10129</v>
      </c>
      <c r="C1792" s="7" t="s">
        <v>11216</v>
      </c>
      <c r="D1792" s="7" t="s">
        <v>11217</v>
      </c>
      <c r="E1792" s="7" t="s">
        <v>11218</v>
      </c>
      <c r="F1792" s="7" t="s">
        <v>11249</v>
      </c>
      <c r="G1792" s="7" t="s">
        <v>11250</v>
      </c>
      <c r="H1792" s="7" t="s">
        <v>11251</v>
      </c>
      <c r="I1792" s="7" t="s">
        <v>11252</v>
      </c>
      <c r="J1792" s="7">
        <v>84</v>
      </c>
      <c r="K1792" s="7" t="s">
        <v>58</v>
      </c>
      <c r="L1792" s="7" t="s">
        <v>11253</v>
      </c>
      <c r="M1792" s="7">
        <v>8849196373</v>
      </c>
      <c r="N1792" s="7" t="s">
        <v>11254</v>
      </c>
      <c r="O1792" s="7">
        <v>389170</v>
      </c>
      <c r="P1792" s="7" t="s">
        <v>11255</v>
      </c>
      <c r="Q1792" s="7" t="s">
        <v>31</v>
      </c>
      <c r="R1792" s="7" t="s">
        <v>11227</v>
      </c>
      <c r="S1792" s="8">
        <v>4118</v>
      </c>
    </row>
    <row r="1793" spans="1:19" x14ac:dyDescent="0.35">
      <c r="A1793" s="7" t="s">
        <v>9862</v>
      </c>
      <c r="B1793" s="7" t="s">
        <v>10129</v>
      </c>
      <c r="C1793" s="7" t="s">
        <v>11216</v>
      </c>
      <c r="D1793" s="7" t="s">
        <v>11217</v>
      </c>
      <c r="E1793" s="7" t="s">
        <v>11218</v>
      </c>
      <c r="F1793" s="7" t="s">
        <v>11256</v>
      </c>
      <c r="G1793" s="7" t="s">
        <v>11257</v>
      </c>
      <c r="H1793" s="7" t="s">
        <v>11221</v>
      </c>
      <c r="I1793" s="7" t="s">
        <v>11222</v>
      </c>
      <c r="J1793" s="7">
        <v>0</v>
      </c>
      <c r="K1793" s="7" t="s">
        <v>11258</v>
      </c>
      <c r="L1793" s="7" t="s">
        <v>11259</v>
      </c>
      <c r="M1793" s="7">
        <v>9426540034</v>
      </c>
      <c r="N1793" s="7" t="s">
        <v>11260</v>
      </c>
      <c r="O1793" s="7">
        <v>389001</v>
      </c>
      <c r="P1793" s="7" t="s">
        <v>11261</v>
      </c>
      <c r="Q1793" s="7" t="s">
        <v>31</v>
      </c>
      <c r="R1793" s="7" t="s">
        <v>11227</v>
      </c>
      <c r="S1793" s="8">
        <v>1421</v>
      </c>
    </row>
    <row r="1794" spans="1:19" x14ac:dyDescent="0.35">
      <c r="A1794" s="7" t="s">
        <v>9862</v>
      </c>
      <c r="B1794" s="7" t="s">
        <v>10129</v>
      </c>
      <c r="C1794" s="7" t="s">
        <v>11216</v>
      </c>
      <c r="D1794" s="7" t="s">
        <v>11217</v>
      </c>
      <c r="E1794" s="7" t="s">
        <v>11218</v>
      </c>
      <c r="F1794" s="7" t="s">
        <v>11262</v>
      </c>
      <c r="G1794" s="7" t="s">
        <v>11263</v>
      </c>
      <c r="H1794" s="7" t="s">
        <v>11251</v>
      </c>
      <c r="I1794" s="7" t="s">
        <v>11264</v>
      </c>
      <c r="J1794" s="7">
        <v>47</v>
      </c>
      <c r="K1794" s="7" t="s">
        <v>58</v>
      </c>
      <c r="L1794" s="7" t="s">
        <v>11265</v>
      </c>
      <c r="M1794" s="7">
        <v>9426390792</v>
      </c>
      <c r="N1794" s="7" t="s">
        <v>11266</v>
      </c>
      <c r="O1794" s="7">
        <v>389140</v>
      </c>
      <c r="P1794" s="7" t="s">
        <v>11267</v>
      </c>
      <c r="Q1794" s="7" t="s">
        <v>31</v>
      </c>
      <c r="R1794" s="7" t="s">
        <v>11227</v>
      </c>
      <c r="S1794" s="8">
        <v>5952</v>
      </c>
    </row>
    <row r="1795" spans="1:19" x14ac:dyDescent="0.35">
      <c r="A1795" s="7" t="s">
        <v>9862</v>
      </c>
      <c r="B1795" s="7" t="s">
        <v>10129</v>
      </c>
      <c r="C1795" s="7" t="s">
        <v>11216</v>
      </c>
      <c r="D1795" s="7" t="s">
        <v>11217</v>
      </c>
      <c r="E1795" s="7" t="s">
        <v>11218</v>
      </c>
      <c r="F1795" s="7" t="s">
        <v>11268</v>
      </c>
      <c r="G1795" s="7" t="s">
        <v>11269</v>
      </c>
      <c r="H1795" s="7" t="s">
        <v>11221</v>
      </c>
      <c r="I1795" s="7" t="s">
        <v>11270</v>
      </c>
      <c r="J1795" s="7">
        <v>45</v>
      </c>
      <c r="K1795" s="7" t="s">
        <v>58</v>
      </c>
      <c r="L1795" s="7" t="s">
        <v>11271</v>
      </c>
      <c r="M1795" s="7">
        <v>9662882444</v>
      </c>
      <c r="N1795" s="7" t="s">
        <v>11272</v>
      </c>
      <c r="O1795" s="7">
        <v>389350</v>
      </c>
      <c r="P1795" s="7" t="s">
        <v>11273</v>
      </c>
      <c r="Q1795" s="7" t="s">
        <v>31</v>
      </c>
      <c r="R1795" s="7" t="s">
        <v>11227</v>
      </c>
      <c r="S1795" s="8">
        <v>8184</v>
      </c>
    </row>
    <row r="1796" spans="1:19" x14ac:dyDescent="0.35">
      <c r="A1796" s="7" t="s">
        <v>9862</v>
      </c>
      <c r="B1796" s="7" t="s">
        <v>10129</v>
      </c>
      <c r="C1796" s="7" t="s">
        <v>11216</v>
      </c>
      <c r="D1796" s="7" t="s">
        <v>11217</v>
      </c>
      <c r="E1796" s="7" t="s">
        <v>11218</v>
      </c>
      <c r="F1796" s="7" t="s">
        <v>11274</v>
      </c>
      <c r="G1796" s="7" t="s">
        <v>11275</v>
      </c>
      <c r="H1796" s="7" t="s">
        <v>11251</v>
      </c>
      <c r="I1796" s="7" t="s">
        <v>11276</v>
      </c>
      <c r="J1796" s="7">
        <v>74</v>
      </c>
      <c r="K1796" s="7" t="s">
        <v>11277</v>
      </c>
      <c r="L1796" s="7" t="s">
        <v>11278</v>
      </c>
      <c r="M1796" s="7">
        <v>9033349924</v>
      </c>
      <c r="N1796" s="7" t="s">
        <v>11279</v>
      </c>
      <c r="O1796" s="7">
        <v>389151</v>
      </c>
      <c r="P1796" s="7" t="s">
        <v>11280</v>
      </c>
      <c r="Q1796" s="7" t="s">
        <v>31</v>
      </c>
      <c r="R1796" s="7" t="s">
        <v>11227</v>
      </c>
      <c r="S1796" s="8">
        <v>1989</v>
      </c>
    </row>
    <row r="1797" spans="1:19" x14ac:dyDescent="0.35">
      <c r="A1797" s="7" t="s">
        <v>9862</v>
      </c>
      <c r="B1797" s="7" t="s">
        <v>10129</v>
      </c>
      <c r="C1797" s="7" t="s">
        <v>11216</v>
      </c>
      <c r="D1797" s="7" t="s">
        <v>11217</v>
      </c>
      <c r="E1797" s="7" t="s">
        <v>11218</v>
      </c>
      <c r="F1797" s="7" t="s">
        <v>11281</v>
      </c>
      <c r="G1797" s="7" t="s">
        <v>11282</v>
      </c>
      <c r="H1797" s="7" t="s">
        <v>11251</v>
      </c>
      <c r="I1797" s="7" t="s">
        <v>11283</v>
      </c>
      <c r="J1797" s="7">
        <v>84</v>
      </c>
      <c r="K1797" s="7" t="s">
        <v>11284</v>
      </c>
      <c r="L1797" s="7" t="s">
        <v>11285</v>
      </c>
      <c r="M1797" s="7">
        <v>9913667762</v>
      </c>
      <c r="N1797" s="7" t="s">
        <v>11286</v>
      </c>
      <c r="O1797" s="7">
        <v>389170</v>
      </c>
      <c r="P1797" s="7" t="s">
        <v>11287</v>
      </c>
      <c r="Q1797" s="7" t="s">
        <v>31</v>
      </c>
      <c r="R1797" s="7" t="s">
        <v>11227</v>
      </c>
      <c r="S1797" s="8">
        <v>6484</v>
      </c>
    </row>
    <row r="1798" spans="1:19" x14ac:dyDescent="0.35">
      <c r="A1798" s="7" t="s">
        <v>9862</v>
      </c>
      <c r="B1798" s="7" t="s">
        <v>10129</v>
      </c>
      <c r="C1798" s="7" t="s">
        <v>11216</v>
      </c>
      <c r="D1798" s="7" t="s">
        <v>11217</v>
      </c>
      <c r="E1798" s="7" t="s">
        <v>11218</v>
      </c>
      <c r="F1798" s="7" t="s">
        <v>11288</v>
      </c>
      <c r="G1798" s="7" t="s">
        <v>11289</v>
      </c>
      <c r="H1798" s="7" t="s">
        <v>11290</v>
      </c>
      <c r="I1798" s="7" t="s">
        <v>11291</v>
      </c>
      <c r="J1798" s="7">
        <v>43</v>
      </c>
      <c r="K1798" s="7" t="s">
        <v>11292</v>
      </c>
      <c r="L1798" s="7" t="s">
        <v>11293</v>
      </c>
      <c r="M1798" s="7">
        <v>9824423831</v>
      </c>
      <c r="N1798" s="7" t="s">
        <v>11294</v>
      </c>
      <c r="O1798" s="7">
        <v>389230</v>
      </c>
      <c r="P1798" s="7" t="s">
        <v>11295</v>
      </c>
      <c r="Q1798" s="7" t="s">
        <v>31</v>
      </c>
      <c r="R1798" s="7" t="s">
        <v>11227</v>
      </c>
      <c r="S1798" s="8">
        <v>1838</v>
      </c>
    </row>
    <row r="1799" spans="1:19" x14ac:dyDescent="0.35">
      <c r="A1799" s="7" t="s">
        <v>9862</v>
      </c>
      <c r="B1799" s="7" t="s">
        <v>10129</v>
      </c>
      <c r="C1799" s="7" t="s">
        <v>11216</v>
      </c>
      <c r="D1799" s="7" t="s">
        <v>11217</v>
      </c>
      <c r="E1799" s="7" t="s">
        <v>11218</v>
      </c>
      <c r="F1799" s="7" t="s">
        <v>11296</v>
      </c>
      <c r="G1799" s="7" t="s">
        <v>11297</v>
      </c>
      <c r="H1799" s="7" t="s">
        <v>11218</v>
      </c>
      <c r="I1799" s="7" t="s">
        <v>11298</v>
      </c>
      <c r="J1799" s="7">
        <v>42</v>
      </c>
      <c r="K1799" s="7" t="s">
        <v>11299</v>
      </c>
      <c r="L1799" s="7" t="s">
        <v>11300</v>
      </c>
      <c r="M1799" s="7">
        <v>9327888239</v>
      </c>
      <c r="N1799" s="7" t="s">
        <v>11301</v>
      </c>
      <c r="O1799" s="7">
        <v>389365</v>
      </c>
      <c r="P1799" s="7" t="s">
        <v>11302</v>
      </c>
      <c r="Q1799" s="7" t="s">
        <v>31</v>
      </c>
      <c r="R1799" s="7" t="s">
        <v>11227</v>
      </c>
      <c r="S1799" s="7">
        <v>7799</v>
      </c>
    </row>
    <row r="1800" spans="1:19" x14ac:dyDescent="0.35">
      <c r="A1800" s="7" t="s">
        <v>9862</v>
      </c>
      <c r="B1800" s="7" t="s">
        <v>10129</v>
      </c>
      <c r="C1800" s="7" t="s">
        <v>11216</v>
      </c>
      <c r="D1800" s="7" t="s">
        <v>11217</v>
      </c>
      <c r="E1800" s="7" t="s">
        <v>11218</v>
      </c>
      <c r="F1800" s="7" t="s">
        <v>11303</v>
      </c>
      <c r="G1800" s="7" t="s">
        <v>11304</v>
      </c>
      <c r="H1800" s="7" t="s">
        <v>11251</v>
      </c>
      <c r="I1800" s="7" t="s">
        <v>11251</v>
      </c>
      <c r="J1800" s="7">
        <v>74</v>
      </c>
      <c r="K1800" s="7" t="s">
        <v>11305</v>
      </c>
      <c r="L1800" s="7" t="s">
        <v>11306</v>
      </c>
      <c r="M1800" s="7">
        <v>9687533007</v>
      </c>
      <c r="N1800" s="7" t="s">
        <v>11307</v>
      </c>
      <c r="O1800" s="7">
        <v>389151</v>
      </c>
      <c r="P1800" s="7" t="s">
        <v>11308</v>
      </c>
      <c r="Q1800" s="7" t="s">
        <v>31</v>
      </c>
      <c r="R1800" s="7" t="s">
        <v>11227</v>
      </c>
      <c r="S1800" s="8">
        <v>5026</v>
      </c>
    </row>
    <row r="1801" spans="1:19" x14ac:dyDescent="0.35">
      <c r="A1801" s="7" t="s">
        <v>9862</v>
      </c>
      <c r="B1801" s="7" t="s">
        <v>5913</v>
      </c>
      <c r="C1801" s="7" t="s">
        <v>11309</v>
      </c>
      <c r="D1801" s="7" t="s">
        <v>11310</v>
      </c>
      <c r="E1801" s="7" t="s">
        <v>11311</v>
      </c>
      <c r="F1801" s="7" t="s">
        <v>11312</v>
      </c>
      <c r="G1801" s="7" t="s">
        <v>11313</v>
      </c>
      <c r="H1801" s="7" t="s">
        <v>11314</v>
      </c>
      <c r="I1801" s="7" t="s">
        <v>6836</v>
      </c>
      <c r="J1801" s="7">
        <v>30</v>
      </c>
      <c r="K1801" s="7" t="s">
        <v>11315</v>
      </c>
      <c r="L1801" s="7" t="s">
        <v>11314</v>
      </c>
      <c r="M1801" s="7">
        <v>9879465104</v>
      </c>
      <c r="N1801" s="7" t="s">
        <v>11316</v>
      </c>
      <c r="O1801" s="7">
        <v>384265</v>
      </c>
      <c r="P1801" s="7" t="s">
        <v>11317</v>
      </c>
      <c r="Q1801" s="7" t="s">
        <v>31</v>
      </c>
      <c r="R1801" s="7" t="s">
        <v>11318</v>
      </c>
      <c r="S1801" s="8">
        <v>8520</v>
      </c>
    </row>
    <row r="1802" spans="1:19" x14ac:dyDescent="0.35">
      <c r="A1802" s="7" t="s">
        <v>9862</v>
      </c>
      <c r="B1802" s="7" t="s">
        <v>5913</v>
      </c>
      <c r="C1802" s="7" t="s">
        <v>11309</v>
      </c>
      <c r="D1802" s="7" t="s">
        <v>11310</v>
      </c>
      <c r="E1802" s="7" t="s">
        <v>11311</v>
      </c>
      <c r="F1802" s="7" t="s">
        <v>11319</v>
      </c>
      <c r="G1802" s="7" t="s">
        <v>11320</v>
      </c>
      <c r="H1802" s="7" t="s">
        <v>6836</v>
      </c>
      <c r="I1802" s="7" t="s">
        <v>11321</v>
      </c>
      <c r="J1802" s="7">
        <v>100</v>
      </c>
      <c r="K1802" s="7" t="s">
        <v>58</v>
      </c>
      <c r="L1802" s="7" t="s">
        <v>11322</v>
      </c>
      <c r="M1802" s="7">
        <v>9888679957</v>
      </c>
      <c r="N1802" s="7" t="s">
        <v>11323</v>
      </c>
      <c r="O1802" s="7">
        <v>385340</v>
      </c>
      <c r="P1802" s="7" t="s">
        <v>11324</v>
      </c>
      <c r="Q1802" s="7" t="s">
        <v>31</v>
      </c>
      <c r="R1802" s="7" t="s">
        <v>11325</v>
      </c>
      <c r="S1802" s="8">
        <v>3050</v>
      </c>
    </row>
    <row r="1803" spans="1:19" x14ac:dyDescent="0.35">
      <c r="A1803" s="7" t="s">
        <v>9862</v>
      </c>
      <c r="B1803" s="7" t="s">
        <v>5913</v>
      </c>
      <c r="C1803" s="7" t="s">
        <v>11309</v>
      </c>
      <c r="D1803" s="7" t="s">
        <v>11310</v>
      </c>
      <c r="E1803" s="7" t="s">
        <v>11311</v>
      </c>
      <c r="F1803" s="7" t="s">
        <v>11326</v>
      </c>
      <c r="G1803" s="7" t="s">
        <v>11327</v>
      </c>
      <c r="H1803" s="7" t="s">
        <v>11328</v>
      </c>
      <c r="I1803" s="7" t="s">
        <v>11329</v>
      </c>
      <c r="J1803" s="7">
        <v>95</v>
      </c>
      <c r="K1803" s="7" t="s">
        <v>11330</v>
      </c>
      <c r="L1803" s="7" t="s">
        <v>11331</v>
      </c>
      <c r="M1803" s="7">
        <v>9998602092</v>
      </c>
      <c r="N1803" s="7" t="s">
        <v>11332</v>
      </c>
      <c r="O1803" s="7">
        <v>385510</v>
      </c>
      <c r="P1803" s="7" t="s">
        <v>11333</v>
      </c>
      <c r="Q1803" s="7" t="s">
        <v>31</v>
      </c>
      <c r="R1803" s="7" t="s">
        <v>1154</v>
      </c>
      <c r="S1803" s="8">
        <v>4808</v>
      </c>
    </row>
    <row r="1804" spans="1:19" x14ac:dyDescent="0.35">
      <c r="A1804" s="7" t="s">
        <v>9862</v>
      </c>
      <c r="B1804" s="7" t="s">
        <v>5913</v>
      </c>
      <c r="C1804" s="7" t="s">
        <v>11309</v>
      </c>
      <c r="D1804" s="7" t="s">
        <v>11310</v>
      </c>
      <c r="E1804" s="7" t="s">
        <v>11311</v>
      </c>
      <c r="F1804" s="7" t="s">
        <v>11334</v>
      </c>
      <c r="G1804" s="7" t="s">
        <v>11310</v>
      </c>
      <c r="H1804" s="7" t="s">
        <v>6836</v>
      </c>
      <c r="I1804" s="7" t="s">
        <v>11311</v>
      </c>
      <c r="J1804" s="7">
        <v>30</v>
      </c>
      <c r="K1804" s="7" t="s">
        <v>11335</v>
      </c>
      <c r="L1804" s="7" t="s">
        <v>11336</v>
      </c>
      <c r="M1804" s="7">
        <v>9016860825</v>
      </c>
      <c r="N1804" s="7" t="s">
        <v>11337</v>
      </c>
      <c r="O1804" s="7">
        <v>384151</v>
      </c>
      <c r="P1804" s="7" t="s">
        <v>11338</v>
      </c>
      <c r="Q1804" s="7" t="s">
        <v>31</v>
      </c>
      <c r="R1804" s="7" t="s">
        <v>11325</v>
      </c>
      <c r="S1804" s="8">
        <v>1988</v>
      </c>
    </row>
    <row r="1805" spans="1:19" x14ac:dyDescent="0.35">
      <c r="A1805" s="7" t="s">
        <v>9862</v>
      </c>
      <c r="B1805" s="7" t="s">
        <v>5913</v>
      </c>
      <c r="C1805" s="7" t="s">
        <v>11309</v>
      </c>
      <c r="D1805" s="7" t="s">
        <v>11310</v>
      </c>
      <c r="E1805" s="7" t="s">
        <v>11311</v>
      </c>
      <c r="F1805" s="7" t="s">
        <v>11339</v>
      </c>
      <c r="G1805" s="11" t="s">
        <v>11340</v>
      </c>
      <c r="H1805" s="7" t="s">
        <v>11328</v>
      </c>
      <c r="I1805" s="7" t="s">
        <v>11341</v>
      </c>
      <c r="J1805" s="7">
        <v>190</v>
      </c>
      <c r="K1805" s="7" t="s">
        <v>11342</v>
      </c>
      <c r="L1805" s="7" t="s">
        <v>11343</v>
      </c>
      <c r="M1805" s="7">
        <v>6353258446</v>
      </c>
      <c r="N1805" s="7" t="s">
        <v>11344</v>
      </c>
      <c r="O1805" s="7">
        <v>385565</v>
      </c>
      <c r="P1805" s="7" t="s">
        <v>11345</v>
      </c>
      <c r="Q1805" s="7" t="s">
        <v>31</v>
      </c>
      <c r="R1805" s="7" t="s">
        <v>1154</v>
      </c>
      <c r="S1805" s="8">
        <v>7603</v>
      </c>
    </row>
    <row r="1806" spans="1:19" x14ac:dyDescent="0.35">
      <c r="A1806" s="7" t="s">
        <v>9862</v>
      </c>
      <c r="B1806" s="7" t="s">
        <v>5913</v>
      </c>
      <c r="C1806" s="7" t="s">
        <v>11309</v>
      </c>
      <c r="D1806" s="7" t="s">
        <v>11310</v>
      </c>
      <c r="E1806" s="7" t="s">
        <v>11311</v>
      </c>
      <c r="F1806" s="7" t="s">
        <v>11346</v>
      </c>
      <c r="G1806" s="7" t="s">
        <v>11347</v>
      </c>
      <c r="H1806" s="7" t="s">
        <v>11328</v>
      </c>
      <c r="I1806" s="7" t="s">
        <v>11348</v>
      </c>
      <c r="J1806" s="7">
        <v>90</v>
      </c>
      <c r="K1806" s="7" t="s">
        <v>11349</v>
      </c>
      <c r="L1806" s="7" t="s">
        <v>11350</v>
      </c>
      <c r="M1806" s="7">
        <v>9426896480</v>
      </c>
      <c r="N1806" s="7" t="s">
        <v>11351</v>
      </c>
      <c r="O1806" s="7">
        <v>385310</v>
      </c>
      <c r="P1806" s="7" t="s">
        <v>11352</v>
      </c>
      <c r="Q1806" s="7" t="s">
        <v>31</v>
      </c>
      <c r="R1806" s="7" t="s">
        <v>1154</v>
      </c>
      <c r="S1806" s="8">
        <v>2609</v>
      </c>
    </row>
    <row r="1807" spans="1:19" x14ac:dyDescent="0.35">
      <c r="A1807" s="7" t="s">
        <v>9862</v>
      </c>
      <c r="B1807" s="7" t="s">
        <v>5913</v>
      </c>
      <c r="C1807" s="7" t="s">
        <v>11309</v>
      </c>
      <c r="D1807" s="7" t="s">
        <v>11310</v>
      </c>
      <c r="E1807" s="7" t="s">
        <v>11311</v>
      </c>
      <c r="F1807" s="7" t="s">
        <v>11353</v>
      </c>
      <c r="G1807" s="7" t="s">
        <v>11354</v>
      </c>
      <c r="H1807" s="7" t="s">
        <v>11328</v>
      </c>
      <c r="I1807" s="7" t="s">
        <v>11355</v>
      </c>
      <c r="J1807" s="7">
        <v>90</v>
      </c>
      <c r="K1807" s="7" t="s">
        <v>58</v>
      </c>
      <c r="L1807" s="7" t="s">
        <v>11356</v>
      </c>
      <c r="M1807" s="7">
        <v>7990130534</v>
      </c>
      <c r="N1807" s="7" t="s">
        <v>11357</v>
      </c>
      <c r="O1807" s="7">
        <v>385320</v>
      </c>
      <c r="P1807" s="7" t="s">
        <v>11358</v>
      </c>
      <c r="Q1807" s="7" t="s">
        <v>31</v>
      </c>
      <c r="R1807" s="7" t="s">
        <v>11325</v>
      </c>
      <c r="S1807" s="8">
        <v>1589</v>
      </c>
    </row>
    <row r="1808" spans="1:19" x14ac:dyDescent="0.35">
      <c r="A1808" s="7" t="s">
        <v>9862</v>
      </c>
      <c r="B1808" s="7" t="s">
        <v>5913</v>
      </c>
      <c r="C1808" s="7" t="s">
        <v>11309</v>
      </c>
      <c r="D1808" s="7" t="s">
        <v>11310</v>
      </c>
      <c r="E1808" s="7" t="s">
        <v>11311</v>
      </c>
      <c r="F1808" s="7" t="s">
        <v>11359</v>
      </c>
      <c r="G1808" s="7" t="s">
        <v>9951</v>
      </c>
      <c r="H1808" s="7" t="s">
        <v>11328</v>
      </c>
      <c r="I1808" s="7" t="s">
        <v>11360</v>
      </c>
      <c r="J1808" s="7">
        <v>60</v>
      </c>
      <c r="K1808" s="7" t="s">
        <v>11361</v>
      </c>
      <c r="L1808" s="7" t="s">
        <v>11362</v>
      </c>
      <c r="M1808" s="7">
        <v>9428653625</v>
      </c>
      <c r="N1808" s="7" t="s">
        <v>11363</v>
      </c>
      <c r="O1808" s="7">
        <v>385120</v>
      </c>
      <c r="P1808" s="7" t="s">
        <v>11364</v>
      </c>
      <c r="Q1808" s="7" t="s">
        <v>31</v>
      </c>
      <c r="R1808" s="7" t="s">
        <v>1154</v>
      </c>
      <c r="S1808" s="8">
        <v>8186</v>
      </c>
    </row>
    <row r="1809" spans="1:19" x14ac:dyDescent="0.35">
      <c r="A1809" s="7" t="s">
        <v>9862</v>
      </c>
      <c r="B1809" s="7" t="s">
        <v>5913</v>
      </c>
      <c r="C1809" s="7" t="s">
        <v>11309</v>
      </c>
      <c r="D1809" s="7" t="s">
        <v>11310</v>
      </c>
      <c r="E1809" s="7" t="s">
        <v>11311</v>
      </c>
      <c r="F1809" s="7" t="s">
        <v>11365</v>
      </c>
      <c r="G1809" s="7" t="s">
        <v>11366</v>
      </c>
      <c r="H1809" s="7" t="s">
        <v>6836</v>
      </c>
      <c r="I1809" s="7" t="s">
        <v>11321</v>
      </c>
      <c r="J1809" s="7">
        <v>100</v>
      </c>
      <c r="K1809" s="7" t="s">
        <v>58</v>
      </c>
      <c r="L1809" s="7" t="s">
        <v>11356</v>
      </c>
      <c r="M1809" s="7">
        <v>9888679957</v>
      </c>
      <c r="N1809" s="7" t="s">
        <v>11323</v>
      </c>
      <c r="O1809" s="7">
        <v>385340</v>
      </c>
      <c r="P1809" s="7" t="s">
        <v>11367</v>
      </c>
      <c r="Q1809" s="7" t="s">
        <v>31</v>
      </c>
      <c r="R1809" s="7" t="s">
        <v>11325</v>
      </c>
      <c r="S1809" s="8">
        <v>2714</v>
      </c>
    </row>
    <row r="1810" spans="1:19" x14ac:dyDescent="0.35">
      <c r="A1810" s="7" t="s">
        <v>9862</v>
      </c>
      <c r="B1810" s="7" t="s">
        <v>5913</v>
      </c>
      <c r="C1810" s="7" t="s">
        <v>11309</v>
      </c>
      <c r="D1810" s="7" t="s">
        <v>11310</v>
      </c>
      <c r="E1810" s="7" t="s">
        <v>11311</v>
      </c>
      <c r="F1810" s="7" t="s">
        <v>11368</v>
      </c>
      <c r="G1810" s="7" t="s">
        <v>11369</v>
      </c>
      <c r="H1810" s="7" t="s">
        <v>11328</v>
      </c>
      <c r="I1810" s="7" t="s">
        <v>11370</v>
      </c>
      <c r="J1810" s="7">
        <v>30</v>
      </c>
      <c r="K1810" s="7" t="s">
        <v>11371</v>
      </c>
      <c r="L1810" s="7" t="s">
        <v>11372</v>
      </c>
      <c r="M1810" s="7">
        <v>9824298691</v>
      </c>
      <c r="N1810" s="7" t="s">
        <v>11373</v>
      </c>
      <c r="O1810" s="7">
        <v>385001</v>
      </c>
      <c r="P1810" s="7" t="s">
        <v>11374</v>
      </c>
      <c r="Q1810" s="7" t="s">
        <v>31</v>
      </c>
      <c r="R1810" s="7" t="s">
        <v>1154</v>
      </c>
      <c r="S1810" s="8">
        <v>4504</v>
      </c>
    </row>
    <row r="1811" spans="1:19" x14ac:dyDescent="0.35">
      <c r="A1811" s="7" t="s">
        <v>9862</v>
      </c>
      <c r="B1811" s="7" t="s">
        <v>5913</v>
      </c>
      <c r="C1811" s="7" t="s">
        <v>11309</v>
      </c>
      <c r="D1811" s="7" t="s">
        <v>11310</v>
      </c>
      <c r="E1811" s="7" t="s">
        <v>11311</v>
      </c>
      <c r="F1811" s="7" t="s">
        <v>11375</v>
      </c>
      <c r="G1811" s="7" t="s">
        <v>11376</v>
      </c>
      <c r="H1811" s="7" t="s">
        <v>11328</v>
      </c>
      <c r="I1811" s="7" t="s">
        <v>11370</v>
      </c>
      <c r="J1811" s="7">
        <v>30</v>
      </c>
      <c r="K1811" s="7" t="s">
        <v>11377</v>
      </c>
      <c r="L1811" s="7" t="s">
        <v>11378</v>
      </c>
      <c r="M1811" s="7">
        <v>9879266526</v>
      </c>
      <c r="N1811" s="7" t="s">
        <v>11379</v>
      </c>
      <c r="O1811" s="7">
        <v>385001</v>
      </c>
      <c r="P1811" s="7" t="s">
        <v>11380</v>
      </c>
      <c r="Q1811" s="7" t="s">
        <v>31</v>
      </c>
      <c r="R1811" s="7" t="s">
        <v>1154</v>
      </c>
      <c r="S1811" s="8">
        <v>4334</v>
      </c>
    </row>
    <row r="1812" spans="1:19" x14ac:dyDescent="0.35">
      <c r="A1812" s="7" t="s">
        <v>9862</v>
      </c>
      <c r="B1812" s="7" t="s">
        <v>5913</v>
      </c>
      <c r="C1812" s="7" t="s">
        <v>11309</v>
      </c>
      <c r="D1812" s="7" t="s">
        <v>11310</v>
      </c>
      <c r="E1812" s="7" t="s">
        <v>11311</v>
      </c>
      <c r="F1812" s="7" t="s">
        <v>11381</v>
      </c>
      <c r="G1812" s="7" t="s">
        <v>11382</v>
      </c>
      <c r="H1812" s="7" t="s">
        <v>11328</v>
      </c>
      <c r="I1812" s="7" t="s">
        <v>11383</v>
      </c>
      <c r="J1812" s="7">
        <v>60</v>
      </c>
      <c r="K1812" s="7" t="s">
        <v>11384</v>
      </c>
      <c r="L1812" s="7" t="s">
        <v>2556</v>
      </c>
      <c r="M1812" s="7">
        <v>9328416000</v>
      </c>
      <c r="N1812" s="7" t="s">
        <v>11385</v>
      </c>
      <c r="O1812" s="7">
        <v>385535</v>
      </c>
      <c r="P1812" s="7" t="s">
        <v>11386</v>
      </c>
      <c r="Q1812" s="7" t="s">
        <v>31</v>
      </c>
      <c r="R1812" s="7" t="s">
        <v>1154</v>
      </c>
      <c r="S1812" s="8">
        <v>5779</v>
      </c>
    </row>
    <row r="1813" spans="1:19" x14ac:dyDescent="0.35">
      <c r="A1813" s="7" t="s">
        <v>9862</v>
      </c>
      <c r="B1813" s="7" t="s">
        <v>5913</v>
      </c>
      <c r="C1813" s="7" t="s">
        <v>11309</v>
      </c>
      <c r="D1813" s="7" t="s">
        <v>11310</v>
      </c>
      <c r="E1813" s="7" t="s">
        <v>11311</v>
      </c>
      <c r="F1813" s="7" t="s">
        <v>11387</v>
      </c>
      <c r="G1813" s="7" t="s">
        <v>11388</v>
      </c>
      <c r="H1813" s="7" t="s">
        <v>6836</v>
      </c>
      <c r="I1813" s="7" t="s">
        <v>11389</v>
      </c>
      <c r="J1813" s="7">
        <v>75</v>
      </c>
      <c r="K1813" s="7" t="s">
        <v>11390</v>
      </c>
      <c r="L1813" s="7" t="s">
        <v>10550</v>
      </c>
      <c r="M1813" s="7">
        <v>8140008204</v>
      </c>
      <c r="N1813" s="7" t="s">
        <v>11391</v>
      </c>
      <c r="O1813" s="7">
        <v>385555</v>
      </c>
      <c r="P1813" s="7" t="s">
        <v>11392</v>
      </c>
      <c r="Q1813" s="7" t="s">
        <v>31</v>
      </c>
      <c r="R1813" s="7" t="s">
        <v>11325</v>
      </c>
      <c r="S1813" s="8">
        <v>2753</v>
      </c>
    </row>
    <row r="1814" spans="1:19" x14ac:dyDescent="0.35">
      <c r="A1814" s="7" t="s">
        <v>9862</v>
      </c>
      <c r="B1814" s="7" t="s">
        <v>5913</v>
      </c>
      <c r="C1814" s="7" t="s">
        <v>11309</v>
      </c>
      <c r="D1814" s="7" t="s">
        <v>11310</v>
      </c>
      <c r="E1814" s="7" t="s">
        <v>11311</v>
      </c>
      <c r="F1814" s="7" t="s">
        <v>11393</v>
      </c>
      <c r="G1814" s="7" t="s">
        <v>11394</v>
      </c>
      <c r="H1814" s="7" t="s">
        <v>6836</v>
      </c>
      <c r="I1814" s="7" t="s">
        <v>11395</v>
      </c>
      <c r="J1814" s="7">
        <v>45</v>
      </c>
      <c r="K1814" s="7" t="s">
        <v>11396</v>
      </c>
      <c r="L1814" s="7" t="s">
        <v>11356</v>
      </c>
      <c r="M1814" s="7">
        <v>9898504118</v>
      </c>
      <c r="N1814" s="7" t="s">
        <v>11397</v>
      </c>
      <c r="O1814" s="7">
        <v>385550</v>
      </c>
      <c r="P1814" s="7" t="s">
        <v>11398</v>
      </c>
      <c r="Q1814" s="7" t="s">
        <v>31</v>
      </c>
      <c r="R1814" s="7" t="s">
        <v>11325</v>
      </c>
      <c r="S1814" s="8">
        <v>2949</v>
      </c>
    </row>
    <row r="1815" spans="1:19" x14ac:dyDescent="0.35">
      <c r="A1815" s="7" t="s">
        <v>9862</v>
      </c>
      <c r="B1815" s="7" t="s">
        <v>5913</v>
      </c>
      <c r="C1815" s="7" t="s">
        <v>11399</v>
      </c>
      <c r="D1815" s="7" t="s">
        <v>11400</v>
      </c>
      <c r="E1815" s="7" t="s">
        <v>11401</v>
      </c>
      <c r="F1815" s="7" t="s">
        <v>11402</v>
      </c>
      <c r="G1815" s="7" t="s">
        <v>11403</v>
      </c>
      <c r="H1815" s="7" t="s">
        <v>11404</v>
      </c>
      <c r="I1815" s="7" t="s">
        <v>11405</v>
      </c>
      <c r="J1815" s="7">
        <v>100</v>
      </c>
      <c r="K1815" s="7" t="s">
        <v>11406</v>
      </c>
      <c r="L1815" s="7" t="s">
        <v>11407</v>
      </c>
      <c r="M1815" s="7">
        <v>9426379871</v>
      </c>
      <c r="N1815" s="7" t="s">
        <v>11408</v>
      </c>
      <c r="O1815" s="7">
        <v>383245</v>
      </c>
      <c r="P1815" s="7" t="s">
        <v>11409</v>
      </c>
      <c r="Q1815" s="7" t="s">
        <v>31</v>
      </c>
      <c r="R1815" s="7" t="s">
        <v>11410</v>
      </c>
      <c r="S1815" s="8">
        <v>4132</v>
      </c>
    </row>
    <row r="1816" spans="1:19" x14ac:dyDescent="0.35">
      <c r="A1816" s="7" t="s">
        <v>9862</v>
      </c>
      <c r="B1816" s="7" t="s">
        <v>5913</v>
      </c>
      <c r="C1816" s="7" t="s">
        <v>11399</v>
      </c>
      <c r="D1816" s="7" t="s">
        <v>11400</v>
      </c>
      <c r="E1816" s="7" t="s">
        <v>11401</v>
      </c>
      <c r="F1816" s="7" t="s">
        <v>11411</v>
      </c>
      <c r="G1816" s="7" t="s">
        <v>11412</v>
      </c>
      <c r="H1816" s="7" t="s">
        <v>11413</v>
      </c>
      <c r="I1816" s="7" t="s">
        <v>11414</v>
      </c>
      <c r="J1816" s="7">
        <v>70</v>
      </c>
      <c r="K1816" s="7" t="s">
        <v>11415</v>
      </c>
      <c r="L1816" s="7" t="s">
        <v>11416</v>
      </c>
      <c r="M1816" s="7">
        <v>7777977766</v>
      </c>
      <c r="N1816" s="7" t="s">
        <v>11417</v>
      </c>
      <c r="O1816" s="7">
        <v>384210</v>
      </c>
      <c r="P1816" s="7" t="s">
        <v>11418</v>
      </c>
      <c r="Q1816" s="7" t="s">
        <v>31</v>
      </c>
      <c r="R1816" s="7" t="s">
        <v>11410</v>
      </c>
      <c r="S1816" s="8">
        <v>6405</v>
      </c>
    </row>
    <row r="1817" spans="1:19" x14ac:dyDescent="0.35">
      <c r="A1817" s="7" t="s">
        <v>9862</v>
      </c>
      <c r="B1817" s="7" t="s">
        <v>5913</v>
      </c>
      <c r="C1817" s="7" t="s">
        <v>11399</v>
      </c>
      <c r="D1817" s="7" t="s">
        <v>11400</v>
      </c>
      <c r="E1817" s="7" t="s">
        <v>11401</v>
      </c>
      <c r="F1817" s="7" t="s">
        <v>11419</v>
      </c>
      <c r="G1817" s="7" t="s">
        <v>11420</v>
      </c>
      <c r="H1817" s="7" t="s">
        <v>11413</v>
      </c>
      <c r="I1817" s="7" t="s">
        <v>11421</v>
      </c>
      <c r="J1817" s="7">
        <v>0</v>
      </c>
      <c r="K1817" s="7" t="s">
        <v>11422</v>
      </c>
      <c r="L1817" s="7" t="s">
        <v>11423</v>
      </c>
      <c r="M1817" s="7">
        <v>9924613911</v>
      </c>
      <c r="N1817" s="7" t="s">
        <v>11424</v>
      </c>
      <c r="O1817" s="7">
        <v>384315</v>
      </c>
      <c r="P1817" s="7" t="s">
        <v>11425</v>
      </c>
      <c r="Q1817" s="7" t="s">
        <v>31</v>
      </c>
      <c r="R1817" s="7" t="s">
        <v>11426</v>
      </c>
      <c r="S1817" s="8">
        <v>5772</v>
      </c>
    </row>
    <row r="1818" spans="1:19" x14ac:dyDescent="0.35">
      <c r="A1818" s="7" t="s">
        <v>9862</v>
      </c>
      <c r="B1818" s="7" t="s">
        <v>5913</v>
      </c>
      <c r="C1818" s="7" t="s">
        <v>11399</v>
      </c>
      <c r="D1818" s="7" t="s">
        <v>11400</v>
      </c>
      <c r="E1818" s="7" t="s">
        <v>11401</v>
      </c>
      <c r="F1818" s="7" t="s">
        <v>11427</v>
      </c>
      <c r="G1818" s="7" t="s">
        <v>11428</v>
      </c>
      <c r="H1818" s="7" t="s">
        <v>11413</v>
      </c>
      <c r="I1818" s="7" t="s">
        <v>11413</v>
      </c>
      <c r="J1818" s="7">
        <v>35</v>
      </c>
      <c r="K1818" s="7"/>
      <c r="L1818" s="7" t="s">
        <v>11429</v>
      </c>
      <c r="M1818" s="7">
        <v>8128872082</v>
      </c>
      <c r="N1818" s="7" t="s">
        <v>11430</v>
      </c>
      <c r="O1818" s="7">
        <v>384001</v>
      </c>
      <c r="P1818" s="7" t="s">
        <v>11431</v>
      </c>
      <c r="Q1818" s="7" t="s">
        <v>31</v>
      </c>
      <c r="R1818" s="7" t="s">
        <v>11410</v>
      </c>
      <c r="S1818" s="8">
        <v>8694</v>
      </c>
    </row>
    <row r="1819" spans="1:19" x14ac:dyDescent="0.35">
      <c r="A1819" s="7" t="s">
        <v>9862</v>
      </c>
      <c r="B1819" s="7" t="s">
        <v>5913</v>
      </c>
      <c r="C1819" s="7" t="s">
        <v>11399</v>
      </c>
      <c r="D1819" s="7" t="s">
        <v>11400</v>
      </c>
      <c r="E1819" s="7" t="s">
        <v>11401</v>
      </c>
      <c r="F1819" s="7" t="s">
        <v>11432</v>
      </c>
      <c r="G1819" s="7" t="s">
        <v>11433</v>
      </c>
      <c r="H1819" s="7" t="s">
        <v>11434</v>
      </c>
      <c r="I1819" s="7" t="s">
        <v>11435</v>
      </c>
      <c r="J1819" s="7">
        <v>105</v>
      </c>
      <c r="K1819" s="7" t="s">
        <v>11436</v>
      </c>
      <c r="L1819" s="7" t="s">
        <v>11437</v>
      </c>
      <c r="M1819" s="7">
        <v>9427866718</v>
      </c>
      <c r="N1819" s="7" t="s">
        <v>11438</v>
      </c>
      <c r="O1819" s="7">
        <v>383235</v>
      </c>
      <c r="P1819" s="7" t="s">
        <v>11439</v>
      </c>
      <c r="Q1819" s="7" t="s">
        <v>31</v>
      </c>
      <c r="R1819" s="7" t="s">
        <v>11426</v>
      </c>
      <c r="S1819" s="8">
        <v>5787</v>
      </c>
    </row>
    <row r="1820" spans="1:19" x14ac:dyDescent="0.35">
      <c r="A1820" s="7" t="s">
        <v>9862</v>
      </c>
      <c r="B1820" s="7" t="s">
        <v>5913</v>
      </c>
      <c r="C1820" s="7" t="s">
        <v>11399</v>
      </c>
      <c r="D1820" s="7" t="s">
        <v>11400</v>
      </c>
      <c r="E1820" s="7" t="s">
        <v>11401</v>
      </c>
      <c r="F1820" s="7" t="s">
        <v>11440</v>
      </c>
      <c r="G1820" s="7" t="s">
        <v>11441</v>
      </c>
      <c r="H1820" s="7" t="s">
        <v>11434</v>
      </c>
      <c r="I1820" s="7" t="s">
        <v>11442</v>
      </c>
      <c r="J1820" s="7">
        <v>93</v>
      </c>
      <c r="K1820" s="7" t="s">
        <v>11443</v>
      </c>
      <c r="L1820" s="7" t="s">
        <v>11444</v>
      </c>
      <c r="M1820" s="7">
        <v>9426367020</v>
      </c>
      <c r="N1820" s="7" t="s">
        <v>11445</v>
      </c>
      <c r="O1820" s="7">
        <v>383430</v>
      </c>
      <c r="P1820" s="7" t="s">
        <v>11446</v>
      </c>
      <c r="Q1820" s="7" t="s">
        <v>31</v>
      </c>
      <c r="R1820" s="7" t="s">
        <v>11426</v>
      </c>
      <c r="S1820" s="8">
        <v>8106</v>
      </c>
    </row>
    <row r="1821" spans="1:19" x14ac:dyDescent="0.35">
      <c r="A1821" s="7" t="s">
        <v>9862</v>
      </c>
      <c r="B1821" s="7" t="s">
        <v>5913</v>
      </c>
      <c r="C1821" s="7" t="s">
        <v>11399</v>
      </c>
      <c r="D1821" s="7" t="s">
        <v>11400</v>
      </c>
      <c r="E1821" s="7" t="s">
        <v>11401</v>
      </c>
      <c r="F1821" s="7" t="s">
        <v>11447</v>
      </c>
      <c r="G1821" s="7" t="s">
        <v>11448</v>
      </c>
      <c r="H1821" s="7" t="s">
        <v>11434</v>
      </c>
      <c r="I1821" s="7" t="s">
        <v>11449</v>
      </c>
      <c r="J1821" s="7">
        <v>115</v>
      </c>
      <c r="K1821" s="7" t="s">
        <v>11450</v>
      </c>
      <c r="L1821" s="7" t="s">
        <v>11451</v>
      </c>
      <c r="M1821" s="7">
        <v>9879334054</v>
      </c>
      <c r="N1821" s="7" t="s">
        <v>11452</v>
      </c>
      <c r="O1821" s="7">
        <v>383255</v>
      </c>
      <c r="P1821" s="7" t="s">
        <v>11453</v>
      </c>
      <c r="Q1821" s="7" t="s">
        <v>31</v>
      </c>
      <c r="R1821" s="7" t="s">
        <v>11426</v>
      </c>
      <c r="S1821" s="8">
        <v>3614</v>
      </c>
    </row>
    <row r="1822" spans="1:19" x14ac:dyDescent="0.35">
      <c r="A1822" s="7" t="s">
        <v>9862</v>
      </c>
      <c r="B1822" s="7" t="s">
        <v>5913</v>
      </c>
      <c r="C1822" s="7" t="s">
        <v>11399</v>
      </c>
      <c r="D1822" s="7" t="s">
        <v>11400</v>
      </c>
      <c r="E1822" s="7" t="s">
        <v>11401</v>
      </c>
      <c r="F1822" s="7" t="s">
        <v>11454</v>
      </c>
      <c r="G1822" s="7" t="s">
        <v>11455</v>
      </c>
      <c r="H1822" s="7" t="s">
        <v>11413</v>
      </c>
      <c r="I1822" s="7" t="s">
        <v>11456</v>
      </c>
      <c r="J1822" s="7">
        <v>45</v>
      </c>
      <c r="K1822" s="7" t="s">
        <v>11457</v>
      </c>
      <c r="L1822" s="7" t="s">
        <v>11458</v>
      </c>
      <c r="M1822" s="7">
        <v>9664855456</v>
      </c>
      <c r="N1822" s="7" t="s">
        <v>11459</v>
      </c>
      <c r="O1822" s="7">
        <v>382870</v>
      </c>
      <c r="P1822" s="7" t="s">
        <v>11460</v>
      </c>
      <c r="Q1822" s="7" t="s">
        <v>31</v>
      </c>
      <c r="R1822" s="7" t="s">
        <v>11410</v>
      </c>
      <c r="S1822" s="8">
        <v>3333</v>
      </c>
    </row>
    <row r="1823" spans="1:19" x14ac:dyDescent="0.35">
      <c r="A1823" s="7" t="s">
        <v>9862</v>
      </c>
      <c r="B1823" s="7" t="s">
        <v>5913</v>
      </c>
      <c r="C1823" s="7" t="s">
        <v>11399</v>
      </c>
      <c r="D1823" s="7" t="s">
        <v>11400</v>
      </c>
      <c r="E1823" s="7" t="s">
        <v>11401</v>
      </c>
      <c r="F1823" s="7" t="s">
        <v>11461</v>
      </c>
      <c r="G1823" s="7" t="s">
        <v>11462</v>
      </c>
      <c r="H1823" s="7" t="s">
        <v>11413</v>
      </c>
      <c r="I1823" s="7" t="s">
        <v>11463</v>
      </c>
      <c r="J1823" s="7">
        <v>8</v>
      </c>
      <c r="K1823" s="7" t="s">
        <v>11464</v>
      </c>
      <c r="L1823" s="7" t="s">
        <v>11465</v>
      </c>
      <c r="M1823" s="7">
        <v>9106592757</v>
      </c>
      <c r="N1823" s="7" t="s">
        <v>11466</v>
      </c>
      <c r="O1823" s="7">
        <v>384315</v>
      </c>
      <c r="P1823" s="7" t="s">
        <v>11467</v>
      </c>
      <c r="Q1823" s="7" t="s">
        <v>31</v>
      </c>
      <c r="R1823" s="7" t="s">
        <v>11426</v>
      </c>
      <c r="S1823" s="8">
        <v>6680</v>
      </c>
    </row>
    <row r="1824" spans="1:19" x14ac:dyDescent="0.35">
      <c r="A1824" s="7" t="s">
        <v>9862</v>
      </c>
      <c r="B1824" s="7" t="s">
        <v>5913</v>
      </c>
      <c r="C1824" s="7" t="s">
        <v>11399</v>
      </c>
      <c r="D1824" s="7" t="s">
        <v>11400</v>
      </c>
      <c r="E1824" s="7" t="s">
        <v>11401</v>
      </c>
      <c r="F1824" s="7" t="s">
        <v>11468</v>
      </c>
      <c r="G1824" s="7" t="s">
        <v>11469</v>
      </c>
      <c r="H1824" s="7" t="s">
        <v>11470</v>
      </c>
      <c r="I1824" s="7" t="s">
        <v>11471</v>
      </c>
      <c r="J1824" s="7">
        <v>190</v>
      </c>
      <c r="K1824" s="7" t="s">
        <v>11472</v>
      </c>
      <c r="L1824" s="7" t="s">
        <v>11473</v>
      </c>
      <c r="M1824" s="7">
        <v>9737329797</v>
      </c>
      <c r="N1824" s="7" t="s">
        <v>11474</v>
      </c>
      <c r="O1824" s="7">
        <v>383255</v>
      </c>
      <c r="P1824" s="7" t="s">
        <v>11475</v>
      </c>
      <c r="Q1824" s="7" t="s">
        <v>31</v>
      </c>
      <c r="R1824" s="7" t="s">
        <v>11426</v>
      </c>
      <c r="S1824" s="8">
        <v>8010</v>
      </c>
    </row>
    <row r="1825" spans="1:19" x14ac:dyDescent="0.35">
      <c r="A1825" s="7" t="s">
        <v>9862</v>
      </c>
      <c r="B1825" s="7" t="s">
        <v>5913</v>
      </c>
      <c r="C1825" s="7" t="s">
        <v>11399</v>
      </c>
      <c r="D1825" s="7" t="s">
        <v>11400</v>
      </c>
      <c r="E1825" s="7" t="s">
        <v>11401</v>
      </c>
      <c r="F1825" s="7" t="s">
        <v>11476</v>
      </c>
      <c r="G1825" s="7" t="s">
        <v>11477</v>
      </c>
      <c r="H1825" s="7" t="s">
        <v>11413</v>
      </c>
      <c r="I1825" s="7" t="s">
        <v>11478</v>
      </c>
      <c r="J1825" s="7">
        <v>70</v>
      </c>
      <c r="K1825" s="7" t="s">
        <v>156</v>
      </c>
      <c r="L1825" s="7" t="s">
        <v>11479</v>
      </c>
      <c r="M1825" s="7">
        <v>9509592035</v>
      </c>
      <c r="N1825" s="7" t="s">
        <v>11480</v>
      </c>
      <c r="O1825" s="7">
        <v>382705</v>
      </c>
      <c r="P1825" s="7" t="s">
        <v>11481</v>
      </c>
      <c r="Q1825" s="7" t="s">
        <v>31</v>
      </c>
      <c r="R1825" s="7" t="s">
        <v>11410</v>
      </c>
      <c r="S1825" s="8">
        <v>6611</v>
      </c>
    </row>
    <row r="1826" spans="1:19" x14ac:dyDescent="0.35">
      <c r="A1826" s="7" t="s">
        <v>9862</v>
      </c>
      <c r="B1826" s="7" t="s">
        <v>5913</v>
      </c>
      <c r="C1826" s="7" t="s">
        <v>11399</v>
      </c>
      <c r="D1826" s="7" t="s">
        <v>11400</v>
      </c>
      <c r="E1826" s="7" t="s">
        <v>11401</v>
      </c>
      <c r="F1826" s="7" t="s">
        <v>11482</v>
      </c>
      <c r="G1826" s="7" t="s">
        <v>11483</v>
      </c>
      <c r="H1826" s="7" t="s">
        <v>11413</v>
      </c>
      <c r="I1826" s="7" t="s">
        <v>11484</v>
      </c>
      <c r="J1826" s="7">
        <v>30</v>
      </c>
      <c r="K1826" s="7" t="s">
        <v>11485</v>
      </c>
      <c r="L1826" s="7" t="s">
        <v>11486</v>
      </c>
      <c r="M1826" s="7">
        <v>9426374178</v>
      </c>
      <c r="N1826" s="7" t="s">
        <v>11487</v>
      </c>
      <c r="O1826" s="7">
        <v>384530</v>
      </c>
      <c r="P1826" s="7" t="s">
        <v>11488</v>
      </c>
      <c r="Q1826" s="7" t="s">
        <v>31</v>
      </c>
      <c r="R1826" s="7" t="s">
        <v>11410</v>
      </c>
      <c r="S1826" s="8">
        <v>3954</v>
      </c>
    </row>
    <row r="1827" spans="1:19" x14ac:dyDescent="0.35">
      <c r="A1827" s="7" t="s">
        <v>9862</v>
      </c>
      <c r="B1827" s="7" t="s">
        <v>5913</v>
      </c>
      <c r="C1827" s="7" t="s">
        <v>11399</v>
      </c>
      <c r="D1827" s="7" t="s">
        <v>11400</v>
      </c>
      <c r="E1827" s="7" t="s">
        <v>11401</v>
      </c>
      <c r="F1827" s="7" t="s">
        <v>11489</v>
      </c>
      <c r="G1827" s="7" t="s">
        <v>11490</v>
      </c>
      <c r="H1827" s="7" t="s">
        <v>11413</v>
      </c>
      <c r="I1827" s="7" t="s">
        <v>11491</v>
      </c>
      <c r="J1827" s="7">
        <v>35</v>
      </c>
      <c r="K1827" s="7" t="s">
        <v>11492</v>
      </c>
      <c r="L1827" s="7" t="s">
        <v>11493</v>
      </c>
      <c r="M1827" s="7">
        <v>9574403020</v>
      </c>
      <c r="N1827" s="7" t="s">
        <v>11494</v>
      </c>
      <c r="O1827" s="7">
        <v>384170</v>
      </c>
      <c r="P1827" s="7" t="s">
        <v>11495</v>
      </c>
      <c r="Q1827" s="7" t="s">
        <v>31</v>
      </c>
      <c r="R1827" s="7" t="s">
        <v>11410</v>
      </c>
      <c r="S1827" s="8">
        <v>4303</v>
      </c>
    </row>
    <row r="1828" spans="1:19" x14ac:dyDescent="0.35">
      <c r="A1828" s="7" t="s">
        <v>9862</v>
      </c>
      <c r="B1828" s="7" t="s">
        <v>5913</v>
      </c>
      <c r="C1828" s="7" t="s">
        <v>11399</v>
      </c>
      <c r="D1828" s="7" t="s">
        <v>11400</v>
      </c>
      <c r="E1828" s="7" t="s">
        <v>11401</v>
      </c>
      <c r="F1828" s="7" t="s">
        <v>11496</v>
      </c>
      <c r="G1828" s="7" t="s">
        <v>11497</v>
      </c>
      <c r="H1828" s="7" t="s">
        <v>11413</v>
      </c>
      <c r="I1828" s="7" t="s">
        <v>11498</v>
      </c>
      <c r="J1828" s="7">
        <v>65</v>
      </c>
      <c r="K1828" s="7" t="s">
        <v>11499</v>
      </c>
      <c r="L1828" s="7" t="s">
        <v>11500</v>
      </c>
      <c r="M1828" s="7">
        <v>6354055324</v>
      </c>
      <c r="N1828" s="7" t="s">
        <v>11501</v>
      </c>
      <c r="O1828" s="7">
        <v>384330</v>
      </c>
      <c r="P1828" s="7" t="s">
        <v>11502</v>
      </c>
      <c r="Q1828" s="7" t="s">
        <v>31</v>
      </c>
      <c r="R1828" s="7" t="s">
        <v>11426</v>
      </c>
      <c r="S1828" s="8">
        <v>7782</v>
      </c>
    </row>
    <row r="1829" spans="1:19" x14ac:dyDescent="0.35">
      <c r="A1829" s="7" t="s">
        <v>9862</v>
      </c>
      <c r="B1829" s="7" t="s">
        <v>5913</v>
      </c>
      <c r="C1829" s="7" t="s">
        <v>11399</v>
      </c>
      <c r="D1829" s="7" t="s">
        <v>11400</v>
      </c>
      <c r="E1829" s="7" t="s">
        <v>11401</v>
      </c>
      <c r="F1829" s="7" t="s">
        <v>11503</v>
      </c>
      <c r="G1829" s="7" t="s">
        <v>10952</v>
      </c>
      <c r="H1829" s="7" t="s">
        <v>11413</v>
      </c>
      <c r="I1829" s="7" t="s">
        <v>11504</v>
      </c>
      <c r="J1829" s="7">
        <v>35</v>
      </c>
      <c r="K1829" s="7" t="s">
        <v>11505</v>
      </c>
      <c r="L1829" s="7" t="s">
        <v>11506</v>
      </c>
      <c r="M1829" s="7">
        <v>9998814034</v>
      </c>
      <c r="N1829" s="7" t="s">
        <v>11507</v>
      </c>
      <c r="O1829" s="7">
        <v>384002</v>
      </c>
      <c r="P1829" s="7" t="s">
        <v>11508</v>
      </c>
      <c r="Q1829" s="7" t="s">
        <v>31</v>
      </c>
      <c r="R1829" s="7" t="s">
        <v>11426</v>
      </c>
      <c r="S1829" s="8">
        <v>3299</v>
      </c>
    </row>
    <row r="1830" spans="1:19" x14ac:dyDescent="0.35">
      <c r="A1830" s="7" t="s">
        <v>9862</v>
      </c>
      <c r="B1830" s="7" t="s">
        <v>5913</v>
      </c>
      <c r="C1830" s="7" t="s">
        <v>11399</v>
      </c>
      <c r="D1830" s="7" t="s">
        <v>11400</v>
      </c>
      <c r="E1830" s="7" t="s">
        <v>11401</v>
      </c>
      <c r="F1830" s="7" t="s">
        <v>11509</v>
      </c>
      <c r="G1830" s="7" t="s">
        <v>11510</v>
      </c>
      <c r="H1830" s="7" t="s">
        <v>11434</v>
      </c>
      <c r="I1830" s="7" t="s">
        <v>11511</v>
      </c>
      <c r="J1830" s="7">
        <v>103</v>
      </c>
      <c r="K1830" s="7" t="s">
        <v>11512</v>
      </c>
      <c r="L1830" s="7" t="s">
        <v>11513</v>
      </c>
      <c r="M1830" s="7">
        <v>7600783811</v>
      </c>
      <c r="N1830" s="7" t="s">
        <v>11514</v>
      </c>
      <c r="O1830" s="7">
        <v>383250</v>
      </c>
      <c r="P1830" s="7" t="s">
        <v>11515</v>
      </c>
      <c r="Q1830" s="7" t="s">
        <v>31</v>
      </c>
      <c r="R1830" s="7" t="s">
        <v>11410</v>
      </c>
      <c r="S1830" s="8">
        <v>5173</v>
      </c>
    </row>
    <row r="1831" spans="1:19" x14ac:dyDescent="0.35">
      <c r="A1831" s="7" t="s">
        <v>9862</v>
      </c>
      <c r="B1831" s="7" t="s">
        <v>5913</v>
      </c>
      <c r="C1831" s="7" t="s">
        <v>11399</v>
      </c>
      <c r="D1831" s="7" t="s">
        <v>11400</v>
      </c>
      <c r="E1831" s="7" t="s">
        <v>11401</v>
      </c>
      <c r="F1831" s="7" t="s">
        <v>11516</v>
      </c>
      <c r="G1831" s="7" t="s">
        <v>11517</v>
      </c>
      <c r="H1831" s="7" t="s">
        <v>11413</v>
      </c>
      <c r="I1831" s="7" t="s">
        <v>11518</v>
      </c>
      <c r="J1831" s="7">
        <v>42</v>
      </c>
      <c r="K1831" s="7" t="s">
        <v>11519</v>
      </c>
      <c r="L1831" s="7" t="s">
        <v>11520</v>
      </c>
      <c r="M1831" s="7">
        <v>9913234311</v>
      </c>
      <c r="N1831" s="7" t="s">
        <v>11521</v>
      </c>
      <c r="O1831" s="7">
        <v>384325</v>
      </c>
      <c r="P1831" s="7" t="s">
        <v>11522</v>
      </c>
      <c r="Q1831" s="7" t="s">
        <v>31</v>
      </c>
      <c r="R1831" s="7" t="s">
        <v>11426</v>
      </c>
      <c r="S1831" s="8">
        <v>4864</v>
      </c>
    </row>
    <row r="1832" spans="1:19" x14ac:dyDescent="0.35">
      <c r="A1832" s="7" t="s">
        <v>9862</v>
      </c>
      <c r="B1832" s="7" t="s">
        <v>5913</v>
      </c>
      <c r="C1832" s="7" t="s">
        <v>11399</v>
      </c>
      <c r="D1832" s="7" t="s">
        <v>11400</v>
      </c>
      <c r="E1832" s="7" t="s">
        <v>11401</v>
      </c>
      <c r="F1832" s="7" t="s">
        <v>11523</v>
      </c>
      <c r="G1832" s="7" t="s">
        <v>11524</v>
      </c>
      <c r="H1832" s="7" t="s">
        <v>11404</v>
      </c>
      <c r="I1832" s="7" t="s">
        <v>11525</v>
      </c>
      <c r="J1832" s="7">
        <v>102</v>
      </c>
      <c r="K1832" s="7" t="s">
        <v>11526</v>
      </c>
      <c r="L1832" s="7" t="s">
        <v>11527</v>
      </c>
      <c r="M1832" s="7">
        <v>9879222260</v>
      </c>
      <c r="N1832" s="7" t="s">
        <v>11528</v>
      </c>
      <c r="O1832" s="7">
        <v>383310</v>
      </c>
      <c r="P1832" s="7" t="s">
        <v>11529</v>
      </c>
      <c r="Q1832" s="7" t="s">
        <v>31</v>
      </c>
      <c r="R1832" s="7" t="s">
        <v>11410</v>
      </c>
      <c r="S1832" s="8">
        <v>2930</v>
      </c>
    </row>
    <row r="1833" spans="1:19" x14ac:dyDescent="0.35">
      <c r="A1833" s="7" t="s">
        <v>9862</v>
      </c>
      <c r="B1833" s="7" t="s">
        <v>5913</v>
      </c>
      <c r="C1833" s="7" t="s">
        <v>11399</v>
      </c>
      <c r="D1833" s="7" t="s">
        <v>11400</v>
      </c>
      <c r="E1833" s="7" t="s">
        <v>11401</v>
      </c>
      <c r="F1833" s="7" t="s">
        <v>11530</v>
      </c>
      <c r="G1833" s="7" t="s">
        <v>11531</v>
      </c>
      <c r="H1833" s="7" t="s">
        <v>11413</v>
      </c>
      <c r="I1833" s="7" t="s">
        <v>11532</v>
      </c>
      <c r="J1833" s="7">
        <v>35</v>
      </c>
      <c r="K1833" s="7" t="s">
        <v>11533</v>
      </c>
      <c r="L1833" s="7" t="s">
        <v>11534</v>
      </c>
      <c r="M1833" s="7">
        <v>9825581574</v>
      </c>
      <c r="N1833" s="7" t="s">
        <v>11535</v>
      </c>
      <c r="O1833" s="7">
        <v>384002</v>
      </c>
      <c r="P1833" s="7" t="s">
        <v>11536</v>
      </c>
      <c r="Q1833" s="7" t="s">
        <v>31</v>
      </c>
      <c r="R1833" s="7" t="s">
        <v>11410</v>
      </c>
      <c r="S1833" s="8">
        <v>4205</v>
      </c>
    </row>
    <row r="1834" spans="1:19" x14ac:dyDescent="0.35">
      <c r="A1834" s="7" t="s">
        <v>9862</v>
      </c>
      <c r="B1834" s="7" t="s">
        <v>5913</v>
      </c>
      <c r="C1834" s="7" t="s">
        <v>11399</v>
      </c>
      <c r="D1834" s="7" t="s">
        <v>11400</v>
      </c>
      <c r="E1834" s="7" t="s">
        <v>11401</v>
      </c>
      <c r="F1834" s="7" t="s">
        <v>11537</v>
      </c>
      <c r="G1834" s="7" t="s">
        <v>11538</v>
      </c>
      <c r="H1834" s="7" t="s">
        <v>11404</v>
      </c>
      <c r="I1834" s="7" t="s">
        <v>11539</v>
      </c>
      <c r="J1834" s="7">
        <v>130</v>
      </c>
      <c r="K1834" s="7" t="s">
        <v>11540</v>
      </c>
      <c r="L1834" s="7" t="s">
        <v>11541</v>
      </c>
      <c r="M1834" s="7">
        <v>9664888724</v>
      </c>
      <c r="N1834" s="7" t="s">
        <v>11542</v>
      </c>
      <c r="O1834" s="7">
        <v>383350</v>
      </c>
      <c r="P1834" s="7" t="s">
        <v>11543</v>
      </c>
      <c r="Q1834" s="7" t="s">
        <v>31</v>
      </c>
      <c r="R1834" s="7" t="s">
        <v>11410</v>
      </c>
      <c r="S1834" s="8">
        <v>7994</v>
      </c>
    </row>
    <row r="1835" spans="1:19" x14ac:dyDescent="0.35">
      <c r="A1835" s="7" t="s">
        <v>9862</v>
      </c>
      <c r="B1835" s="7" t="s">
        <v>5913</v>
      </c>
      <c r="C1835" s="7" t="s">
        <v>11399</v>
      </c>
      <c r="D1835" s="7" t="s">
        <v>11400</v>
      </c>
      <c r="E1835" s="7" t="s">
        <v>11401</v>
      </c>
      <c r="F1835" s="7" t="s">
        <v>11544</v>
      </c>
      <c r="G1835" s="7" t="s">
        <v>11545</v>
      </c>
      <c r="H1835" s="7" t="s">
        <v>11434</v>
      </c>
      <c r="I1835" s="7" t="s">
        <v>11546</v>
      </c>
      <c r="J1835" s="7">
        <v>86</v>
      </c>
      <c r="K1835" s="7" t="s">
        <v>11547</v>
      </c>
      <c r="L1835" s="7" t="s">
        <v>11548</v>
      </c>
      <c r="M1835" s="7">
        <v>9904444469</v>
      </c>
      <c r="N1835" s="7" t="s">
        <v>11549</v>
      </c>
      <c r="O1835" s="7">
        <v>383120</v>
      </c>
      <c r="P1835" s="7" t="s">
        <v>11550</v>
      </c>
      <c r="Q1835" s="7" t="s">
        <v>31</v>
      </c>
      <c r="R1835" s="7" t="s">
        <v>11410</v>
      </c>
      <c r="S1835" s="8">
        <v>7946</v>
      </c>
    </row>
    <row r="1836" spans="1:19" x14ac:dyDescent="0.35">
      <c r="A1836" s="7" t="s">
        <v>9862</v>
      </c>
      <c r="B1836" s="7" t="s">
        <v>5913</v>
      </c>
      <c r="C1836" s="7" t="s">
        <v>11399</v>
      </c>
      <c r="D1836" s="7" t="s">
        <v>11400</v>
      </c>
      <c r="E1836" s="7" t="s">
        <v>11401</v>
      </c>
      <c r="F1836" s="7" t="s">
        <v>11551</v>
      </c>
      <c r="G1836" s="7" t="s">
        <v>11552</v>
      </c>
      <c r="H1836" s="7" t="s">
        <v>11434</v>
      </c>
      <c r="I1836" s="7" t="s">
        <v>11553</v>
      </c>
      <c r="J1836" s="7">
        <v>80</v>
      </c>
      <c r="K1836" s="7" t="s">
        <v>11554</v>
      </c>
      <c r="L1836" s="7" t="s">
        <v>11555</v>
      </c>
      <c r="M1836" s="7">
        <v>9016619989</v>
      </c>
      <c r="N1836" s="7" t="s">
        <v>11556</v>
      </c>
      <c r="O1836" s="7">
        <v>383001</v>
      </c>
      <c r="P1836" s="7" t="s">
        <v>11557</v>
      </c>
      <c r="Q1836" s="7" t="s">
        <v>31</v>
      </c>
      <c r="R1836" s="7" t="s">
        <v>11410</v>
      </c>
      <c r="S1836" s="8">
        <v>5034</v>
      </c>
    </row>
    <row r="1837" spans="1:19" x14ac:dyDescent="0.35">
      <c r="A1837" s="7" t="s">
        <v>9862</v>
      </c>
      <c r="B1837" s="7" t="s">
        <v>5913</v>
      </c>
      <c r="C1837" s="7" t="s">
        <v>11399</v>
      </c>
      <c r="D1837" s="7" t="s">
        <v>11400</v>
      </c>
      <c r="E1837" s="7" t="s">
        <v>11401</v>
      </c>
      <c r="F1837" s="7" t="s">
        <v>11558</v>
      </c>
      <c r="G1837" s="7" t="s">
        <v>11559</v>
      </c>
      <c r="H1837" s="7" t="s">
        <v>11413</v>
      </c>
      <c r="I1837" s="7" t="s">
        <v>11560</v>
      </c>
      <c r="J1837" s="7">
        <v>35</v>
      </c>
      <c r="K1837" s="7" t="s">
        <v>11561</v>
      </c>
      <c r="L1837" s="7" t="s">
        <v>11562</v>
      </c>
      <c r="M1837" s="7">
        <v>9904057851</v>
      </c>
      <c r="N1837" s="7" t="s">
        <v>11563</v>
      </c>
      <c r="O1837" s="7">
        <v>384001</v>
      </c>
      <c r="P1837" s="7" t="s">
        <v>11564</v>
      </c>
      <c r="Q1837" s="7" t="s">
        <v>31</v>
      </c>
      <c r="R1837" s="7" t="s">
        <v>11410</v>
      </c>
      <c r="S1837" s="8">
        <v>4578</v>
      </c>
    </row>
    <row r="1838" spans="1:19" x14ac:dyDescent="0.35">
      <c r="A1838" s="7" t="s">
        <v>9862</v>
      </c>
      <c r="B1838" s="7" t="s">
        <v>5913</v>
      </c>
      <c r="C1838" s="7" t="s">
        <v>11399</v>
      </c>
      <c r="D1838" s="7" t="s">
        <v>11400</v>
      </c>
      <c r="E1838" s="7" t="s">
        <v>11401</v>
      </c>
      <c r="F1838" s="7" t="s">
        <v>11565</v>
      </c>
      <c r="G1838" s="7" t="s">
        <v>11566</v>
      </c>
      <c r="H1838" s="7" t="s">
        <v>11413</v>
      </c>
      <c r="I1838" s="7" t="s">
        <v>11567</v>
      </c>
      <c r="J1838" s="7">
        <v>60</v>
      </c>
      <c r="K1838" s="7" t="s">
        <v>11568</v>
      </c>
      <c r="L1838" s="7" t="s">
        <v>11569</v>
      </c>
      <c r="M1838" s="7">
        <v>9879415230</v>
      </c>
      <c r="N1838" s="7" t="s">
        <v>11570</v>
      </c>
      <c r="O1838" s="7">
        <v>382860</v>
      </c>
      <c r="P1838" s="7" t="s">
        <v>11571</v>
      </c>
      <c r="Q1838" s="7" t="s">
        <v>31</v>
      </c>
      <c r="R1838" s="7" t="s">
        <v>11410</v>
      </c>
      <c r="S1838" s="8">
        <v>6447</v>
      </c>
    </row>
    <row r="1839" spans="1:19" x14ac:dyDescent="0.35">
      <c r="A1839" s="7" t="s">
        <v>9862</v>
      </c>
      <c r="B1839" s="7" t="s">
        <v>10129</v>
      </c>
      <c r="C1839" s="7" t="s">
        <v>11216</v>
      </c>
      <c r="D1839" s="7" t="s">
        <v>11217</v>
      </c>
      <c r="E1839" s="7" t="s">
        <v>11218</v>
      </c>
      <c r="F1839" s="7" t="s">
        <v>11572</v>
      </c>
      <c r="G1839" s="7" t="s">
        <v>11573</v>
      </c>
      <c r="H1839" s="7" t="s">
        <v>11251</v>
      </c>
      <c r="I1839" s="7" t="s">
        <v>11574</v>
      </c>
      <c r="J1839" s="7">
        <v>51</v>
      </c>
      <c r="K1839" s="7" t="s">
        <v>11575</v>
      </c>
      <c r="L1839" s="7" t="s">
        <v>11576</v>
      </c>
      <c r="M1839" s="7">
        <v>9898992950</v>
      </c>
      <c r="N1839" s="7" t="s">
        <v>11577</v>
      </c>
      <c r="O1839" s="7">
        <v>389172</v>
      </c>
      <c r="P1839" s="7" t="s">
        <v>11578</v>
      </c>
      <c r="Q1839" s="7" t="s">
        <v>31</v>
      </c>
      <c r="R1839" s="7" t="s">
        <v>11227</v>
      </c>
      <c r="S1839" s="8">
        <v>3400</v>
      </c>
    </row>
    <row r="1840" spans="1:19" x14ac:dyDescent="0.35">
      <c r="A1840" s="7" t="s">
        <v>9862</v>
      </c>
      <c r="B1840" s="7" t="s">
        <v>10129</v>
      </c>
      <c r="C1840" s="7" t="s">
        <v>10130</v>
      </c>
      <c r="D1840" s="7" t="s">
        <v>10131</v>
      </c>
      <c r="E1840" s="7" t="s">
        <v>10132</v>
      </c>
      <c r="F1840" s="7" t="s">
        <v>11579</v>
      </c>
      <c r="G1840" s="7" t="s">
        <v>11580</v>
      </c>
      <c r="H1840" s="7" t="s">
        <v>11581</v>
      </c>
      <c r="I1840" s="7" t="s">
        <v>10135</v>
      </c>
      <c r="J1840" s="7" t="s">
        <v>58</v>
      </c>
      <c r="K1840" s="7" t="s">
        <v>11582</v>
      </c>
      <c r="L1840" s="7" t="s">
        <v>11583</v>
      </c>
      <c r="M1840" s="7">
        <v>8160775466</v>
      </c>
      <c r="N1840" s="7" t="s">
        <v>11584</v>
      </c>
      <c r="O1840" s="7">
        <v>382451</v>
      </c>
      <c r="P1840" s="7" t="s">
        <v>11585</v>
      </c>
      <c r="Q1840" s="7" t="s">
        <v>31</v>
      </c>
      <c r="R1840" s="7" t="s">
        <v>1154</v>
      </c>
      <c r="S1840" s="8">
        <v>3806</v>
      </c>
    </row>
    <row r="1841" spans="1:21" x14ac:dyDescent="0.35">
      <c r="A1841" s="7" t="s">
        <v>9862</v>
      </c>
      <c r="B1841" s="7" t="s">
        <v>10129</v>
      </c>
      <c r="C1841" s="7" t="s">
        <v>10130</v>
      </c>
      <c r="D1841" s="7" t="s">
        <v>10131</v>
      </c>
      <c r="E1841" s="7" t="s">
        <v>10132</v>
      </c>
      <c r="F1841" s="7" t="s">
        <v>11586</v>
      </c>
      <c r="G1841" s="7" t="s">
        <v>11587</v>
      </c>
      <c r="H1841" s="7" t="s">
        <v>11183</v>
      </c>
      <c r="I1841" s="7" t="s">
        <v>11588</v>
      </c>
      <c r="J1841" s="7"/>
      <c r="K1841" s="7" t="s">
        <v>11589</v>
      </c>
      <c r="L1841" s="7" t="s">
        <v>11590</v>
      </c>
      <c r="M1841" s="7">
        <v>9316498402</v>
      </c>
      <c r="N1841" s="7" t="s">
        <v>11591</v>
      </c>
      <c r="O1841" s="7"/>
      <c r="P1841" s="7"/>
      <c r="Q1841" s="7" t="s">
        <v>31</v>
      </c>
      <c r="R1841" s="7" t="s">
        <v>11592</v>
      </c>
      <c r="S1841" s="8">
        <v>7628</v>
      </c>
    </row>
    <row r="1842" spans="1:21" x14ac:dyDescent="0.35">
      <c r="A1842" s="12" t="s">
        <v>11593</v>
      </c>
      <c r="B1842" s="12" t="s">
        <v>5913</v>
      </c>
      <c r="C1842" s="12" t="s">
        <v>11594</v>
      </c>
      <c r="D1842" s="12" t="s">
        <v>11595</v>
      </c>
      <c r="E1842" s="12" t="s">
        <v>11596</v>
      </c>
      <c r="F1842" s="7" t="s">
        <v>11597</v>
      </c>
      <c r="G1842" s="12" t="s">
        <v>11598</v>
      </c>
      <c r="H1842" s="12" t="s">
        <v>11599</v>
      </c>
      <c r="I1842" s="12" t="s">
        <v>11600</v>
      </c>
      <c r="J1842" s="12">
        <v>30</v>
      </c>
      <c r="K1842" s="12" t="s">
        <v>11601</v>
      </c>
      <c r="L1842" s="12" t="s">
        <v>11602</v>
      </c>
      <c r="M1842" s="12">
        <v>8005523961</v>
      </c>
      <c r="N1842" s="12" t="s">
        <v>11603</v>
      </c>
      <c r="O1842" s="12">
        <v>303901</v>
      </c>
      <c r="P1842" s="12" t="s">
        <v>11604</v>
      </c>
      <c r="Q1842" s="12" t="s">
        <v>31</v>
      </c>
      <c r="R1842" s="12" t="s">
        <v>11605</v>
      </c>
      <c r="S1842" s="8">
        <v>3025</v>
      </c>
      <c r="T1842" t="s">
        <v>11614</v>
      </c>
      <c r="U1842" t="s">
        <v>13988</v>
      </c>
    </row>
    <row r="1843" spans="1:21" x14ac:dyDescent="0.35">
      <c r="A1843" s="12" t="s">
        <v>11593</v>
      </c>
      <c r="B1843" s="12" t="s">
        <v>5913</v>
      </c>
      <c r="C1843" s="12" t="s">
        <v>11606</v>
      </c>
      <c r="D1843" s="12" t="s">
        <v>11595</v>
      </c>
      <c r="E1843" s="12" t="s">
        <v>11596</v>
      </c>
      <c r="F1843" s="7" t="s">
        <v>11607</v>
      </c>
      <c r="G1843" s="12" t="s">
        <v>11608</v>
      </c>
      <c r="H1843" s="12" t="s">
        <v>11599</v>
      </c>
      <c r="I1843" s="12" t="s">
        <v>11609</v>
      </c>
      <c r="J1843" s="12">
        <v>0</v>
      </c>
      <c r="K1843" s="12" t="s">
        <v>11610</v>
      </c>
      <c r="L1843" s="12" t="s">
        <v>11611</v>
      </c>
      <c r="M1843" s="12">
        <v>9828483800</v>
      </c>
      <c r="N1843" s="12" t="s">
        <v>11612</v>
      </c>
      <c r="O1843" s="12">
        <v>304021</v>
      </c>
      <c r="P1843" s="12" t="s">
        <v>11613</v>
      </c>
      <c r="Q1843" s="12" t="s">
        <v>31</v>
      </c>
      <c r="R1843" s="12" t="s">
        <v>11614</v>
      </c>
      <c r="S1843" s="8">
        <v>3276</v>
      </c>
      <c r="T1843" t="s">
        <v>11614</v>
      </c>
      <c r="U1843" t="s">
        <v>13988</v>
      </c>
    </row>
    <row r="1844" spans="1:21" x14ac:dyDescent="0.35">
      <c r="A1844" s="12" t="s">
        <v>11593</v>
      </c>
      <c r="B1844" s="12" t="s">
        <v>5913</v>
      </c>
      <c r="C1844" s="12" t="s">
        <v>11606</v>
      </c>
      <c r="D1844" s="12" t="s">
        <v>11595</v>
      </c>
      <c r="E1844" s="12" t="s">
        <v>11596</v>
      </c>
      <c r="F1844" s="7" t="s">
        <v>11615</v>
      </c>
      <c r="G1844" s="12" t="s">
        <v>11616</v>
      </c>
      <c r="H1844" s="12" t="s">
        <v>11599</v>
      </c>
      <c r="I1844" s="12" t="s">
        <v>11617</v>
      </c>
      <c r="J1844" s="12">
        <v>80</v>
      </c>
      <c r="K1844" s="12" t="s">
        <v>58</v>
      </c>
      <c r="L1844" s="12" t="s">
        <v>11618</v>
      </c>
      <c r="M1844" s="12">
        <v>9829209644</v>
      </c>
      <c r="N1844" s="12" t="s">
        <v>11619</v>
      </c>
      <c r="O1844" s="12">
        <v>322702</v>
      </c>
      <c r="P1844" s="12" t="s">
        <v>11620</v>
      </c>
      <c r="Q1844" s="12" t="s">
        <v>31</v>
      </c>
      <c r="R1844" s="12" t="s">
        <v>11605</v>
      </c>
      <c r="S1844" s="8">
        <v>2541</v>
      </c>
      <c r="T1844" t="s">
        <v>11605</v>
      </c>
      <c r="U1844" t="s">
        <v>13988</v>
      </c>
    </row>
    <row r="1845" spans="1:21" x14ac:dyDescent="0.35">
      <c r="A1845" s="12" t="s">
        <v>11593</v>
      </c>
      <c r="B1845" s="12" t="s">
        <v>5913</v>
      </c>
      <c r="C1845" s="12" t="s">
        <v>11606</v>
      </c>
      <c r="D1845" s="12" t="s">
        <v>11595</v>
      </c>
      <c r="E1845" s="12" t="s">
        <v>11596</v>
      </c>
      <c r="F1845" s="7" t="s">
        <v>11621</v>
      </c>
      <c r="G1845" s="12" t="s">
        <v>11622</v>
      </c>
      <c r="H1845" s="12" t="s">
        <v>11599</v>
      </c>
      <c r="I1845" s="12" t="s">
        <v>11623</v>
      </c>
      <c r="J1845" s="12">
        <v>85</v>
      </c>
      <c r="K1845" s="12" t="s">
        <v>11624</v>
      </c>
      <c r="L1845" s="12" t="s">
        <v>11625</v>
      </c>
      <c r="M1845" s="12">
        <v>7339937048</v>
      </c>
      <c r="N1845" s="12" t="s">
        <v>11626</v>
      </c>
      <c r="O1845" s="12">
        <v>304502</v>
      </c>
      <c r="P1845" s="12" t="s">
        <v>11627</v>
      </c>
      <c r="Q1845" s="12" t="s">
        <v>31</v>
      </c>
      <c r="R1845" s="12" t="s">
        <v>11614</v>
      </c>
      <c r="S1845" s="8">
        <v>4695</v>
      </c>
      <c r="T1845" t="s">
        <v>11614</v>
      </c>
      <c r="U1845" t="s">
        <v>13988</v>
      </c>
    </row>
    <row r="1846" spans="1:21" x14ac:dyDescent="0.35">
      <c r="A1846" s="12" t="s">
        <v>11593</v>
      </c>
      <c r="B1846" s="12" t="s">
        <v>5913</v>
      </c>
      <c r="C1846" s="12" t="s">
        <v>11606</v>
      </c>
      <c r="D1846" s="12" t="s">
        <v>11595</v>
      </c>
      <c r="E1846" s="12" t="s">
        <v>11596</v>
      </c>
      <c r="F1846" s="7" t="s">
        <v>11628</v>
      </c>
      <c r="G1846" s="12" t="s">
        <v>11629</v>
      </c>
      <c r="H1846" s="12" t="s">
        <v>11599</v>
      </c>
      <c r="I1846" s="12" t="s">
        <v>11630</v>
      </c>
      <c r="J1846" s="12">
        <v>60</v>
      </c>
      <c r="K1846" s="12" t="s">
        <v>11631</v>
      </c>
      <c r="L1846" s="12" t="s">
        <v>11632</v>
      </c>
      <c r="M1846" s="12">
        <v>9983650129</v>
      </c>
      <c r="N1846" s="12" t="s">
        <v>11633</v>
      </c>
      <c r="O1846" s="12">
        <v>304504</v>
      </c>
      <c r="P1846" s="12" t="s">
        <v>11634</v>
      </c>
      <c r="Q1846" s="12" t="s">
        <v>31</v>
      </c>
      <c r="R1846" s="12" t="s">
        <v>11614</v>
      </c>
      <c r="S1846" s="8">
        <v>1721</v>
      </c>
      <c r="T1846" t="s">
        <v>11614</v>
      </c>
      <c r="U1846" t="s">
        <v>13988</v>
      </c>
    </row>
    <row r="1847" spans="1:21" x14ac:dyDescent="0.35">
      <c r="A1847" s="12" t="s">
        <v>11593</v>
      </c>
      <c r="B1847" s="12" t="s">
        <v>5913</v>
      </c>
      <c r="C1847" s="12" t="s">
        <v>11606</v>
      </c>
      <c r="D1847" s="12" t="s">
        <v>11595</v>
      </c>
      <c r="E1847" s="12" t="s">
        <v>11596</v>
      </c>
      <c r="F1847" s="7" t="s">
        <v>11635</v>
      </c>
      <c r="G1847" s="12" t="s">
        <v>11636</v>
      </c>
      <c r="H1847" s="12" t="s">
        <v>11599</v>
      </c>
      <c r="I1847" s="12" t="s">
        <v>11637</v>
      </c>
      <c r="J1847" s="12">
        <v>30</v>
      </c>
      <c r="K1847" s="12" t="s">
        <v>11638</v>
      </c>
      <c r="L1847" s="12" t="s">
        <v>11639</v>
      </c>
      <c r="M1847" s="12">
        <v>9783289931</v>
      </c>
      <c r="N1847" s="12" t="s">
        <v>11640</v>
      </c>
      <c r="O1847" s="12">
        <v>322023</v>
      </c>
      <c r="P1847" s="12" t="s">
        <v>11641</v>
      </c>
      <c r="Q1847" s="12" t="s">
        <v>31</v>
      </c>
      <c r="R1847" s="12" t="s">
        <v>11605</v>
      </c>
      <c r="S1847" s="8">
        <v>5618</v>
      </c>
      <c r="T1847" t="s">
        <v>11605</v>
      </c>
      <c r="U1847" t="s">
        <v>13988</v>
      </c>
    </row>
    <row r="1848" spans="1:21" x14ac:dyDescent="0.35">
      <c r="A1848" s="12" t="s">
        <v>11593</v>
      </c>
      <c r="B1848" s="12" t="s">
        <v>5913</v>
      </c>
      <c r="C1848" s="12" t="s">
        <v>11594</v>
      </c>
      <c r="D1848" s="12" t="s">
        <v>11595</v>
      </c>
      <c r="E1848" s="12" t="s">
        <v>11596</v>
      </c>
      <c r="F1848" s="7" t="s">
        <v>11643</v>
      </c>
      <c r="G1848" s="12" t="s">
        <v>11644</v>
      </c>
      <c r="H1848" s="12" t="s">
        <v>11599</v>
      </c>
      <c r="I1848" s="12" t="s">
        <v>11645</v>
      </c>
      <c r="J1848" s="12">
        <v>40</v>
      </c>
      <c r="K1848" s="12" t="s">
        <v>11646</v>
      </c>
      <c r="L1848" s="12" t="s">
        <v>11647</v>
      </c>
      <c r="M1848" s="12">
        <v>9929690229</v>
      </c>
      <c r="N1848" s="12" t="s">
        <v>11648</v>
      </c>
      <c r="O1848" s="12">
        <v>303903</v>
      </c>
      <c r="P1848" s="12" t="s">
        <v>11649</v>
      </c>
      <c r="Q1848" s="12" t="s">
        <v>31</v>
      </c>
      <c r="R1848" s="12" t="s">
        <v>11605</v>
      </c>
      <c r="S1848" s="8">
        <v>7629</v>
      </c>
      <c r="T1848" t="s">
        <v>11614</v>
      </c>
      <c r="U1848" t="s">
        <v>13988</v>
      </c>
    </row>
    <row r="1849" spans="1:21" x14ac:dyDescent="0.35">
      <c r="A1849" s="12" t="s">
        <v>11593</v>
      </c>
      <c r="B1849" s="12" t="s">
        <v>5913</v>
      </c>
      <c r="C1849" s="12" t="s">
        <v>11606</v>
      </c>
      <c r="D1849" s="12" t="s">
        <v>11595</v>
      </c>
      <c r="E1849" s="12" t="s">
        <v>11596</v>
      </c>
      <c r="F1849" s="7" t="s">
        <v>11650</v>
      </c>
      <c r="G1849" s="12" t="s">
        <v>11651</v>
      </c>
      <c r="H1849" s="12" t="s">
        <v>11599</v>
      </c>
      <c r="I1849" s="12" t="s">
        <v>11652</v>
      </c>
      <c r="J1849" s="12">
        <v>32</v>
      </c>
      <c r="K1849" s="12" t="s">
        <v>58</v>
      </c>
      <c r="L1849" s="12" t="s">
        <v>11653</v>
      </c>
      <c r="M1849" s="12">
        <v>9414728419</v>
      </c>
      <c r="N1849" s="12" t="s">
        <v>11654</v>
      </c>
      <c r="O1849" s="12"/>
      <c r="P1849" s="12" t="s">
        <v>58</v>
      </c>
      <c r="Q1849" s="12" t="s">
        <v>31</v>
      </c>
      <c r="R1849" s="12" t="s">
        <v>11605</v>
      </c>
      <c r="S1849" s="8">
        <v>7028</v>
      </c>
      <c r="T1849" t="s">
        <v>11605</v>
      </c>
      <c r="U1849" t="s">
        <v>13988</v>
      </c>
    </row>
    <row r="1850" spans="1:21" x14ac:dyDescent="0.35">
      <c r="A1850" s="12" t="s">
        <v>11593</v>
      </c>
      <c r="B1850" s="12" t="s">
        <v>5913</v>
      </c>
      <c r="C1850" s="12" t="s">
        <v>11606</v>
      </c>
      <c r="D1850" s="12" t="s">
        <v>11595</v>
      </c>
      <c r="E1850" s="12" t="s">
        <v>11596</v>
      </c>
      <c r="F1850" s="7" t="s">
        <v>11655</v>
      </c>
      <c r="G1850" s="12" t="s">
        <v>11656</v>
      </c>
      <c r="H1850" s="12" t="s">
        <v>11599</v>
      </c>
      <c r="I1850" s="12" t="s">
        <v>11657</v>
      </c>
      <c r="J1850" s="12">
        <v>95</v>
      </c>
      <c r="K1850" s="12" t="s">
        <v>58</v>
      </c>
      <c r="L1850" s="12" t="s">
        <v>11658</v>
      </c>
      <c r="M1850" s="12">
        <v>9166952549</v>
      </c>
      <c r="N1850" s="12" t="s">
        <v>11659</v>
      </c>
      <c r="O1850" s="12">
        <v>304502</v>
      </c>
      <c r="P1850" s="12" t="s">
        <v>11660</v>
      </c>
      <c r="Q1850" s="12" t="s">
        <v>31</v>
      </c>
      <c r="R1850" s="12" t="s">
        <v>11614</v>
      </c>
      <c r="S1850" s="8">
        <v>3312</v>
      </c>
      <c r="T1850" t="s">
        <v>11614</v>
      </c>
      <c r="U1850" t="s">
        <v>13988</v>
      </c>
    </row>
    <row r="1851" spans="1:21" x14ac:dyDescent="0.35">
      <c r="A1851" s="12" t="s">
        <v>11593</v>
      </c>
      <c r="B1851" s="12" t="s">
        <v>5913</v>
      </c>
      <c r="C1851" s="12" t="s">
        <v>11606</v>
      </c>
      <c r="D1851" s="12" t="s">
        <v>11595</v>
      </c>
      <c r="E1851" s="12" t="s">
        <v>11596</v>
      </c>
      <c r="F1851" s="7" t="s">
        <v>11661</v>
      </c>
      <c r="G1851" s="12" t="s">
        <v>11662</v>
      </c>
      <c r="H1851" s="12" t="s">
        <v>11599</v>
      </c>
      <c r="I1851" s="12" t="s">
        <v>11663</v>
      </c>
      <c r="J1851" s="12">
        <v>90</v>
      </c>
      <c r="K1851" s="12" t="s">
        <v>11664</v>
      </c>
      <c r="L1851" s="12" t="s">
        <v>11665</v>
      </c>
      <c r="M1851" s="12">
        <v>9887007458</v>
      </c>
      <c r="N1851" s="12" t="s">
        <v>11666</v>
      </c>
      <c r="O1851" s="12">
        <v>304804</v>
      </c>
      <c r="P1851" s="12" t="s">
        <v>11667</v>
      </c>
      <c r="Q1851" s="12" t="s">
        <v>31</v>
      </c>
      <c r="R1851" s="12" t="s">
        <v>11614</v>
      </c>
      <c r="S1851" s="8">
        <v>6948</v>
      </c>
      <c r="T1851" t="s">
        <v>11614</v>
      </c>
      <c r="U1851" t="s">
        <v>13988</v>
      </c>
    </row>
    <row r="1852" spans="1:21" x14ac:dyDescent="0.35">
      <c r="A1852" s="12" t="s">
        <v>11593</v>
      </c>
      <c r="B1852" s="12" t="s">
        <v>5913</v>
      </c>
      <c r="C1852" s="12" t="s">
        <v>11594</v>
      </c>
      <c r="D1852" s="12" t="s">
        <v>11595</v>
      </c>
      <c r="E1852" s="12" t="s">
        <v>11596</v>
      </c>
      <c r="F1852" s="7" t="s">
        <v>11668</v>
      </c>
      <c r="G1852" s="12" t="s">
        <v>11669</v>
      </c>
      <c r="H1852" s="12" t="s">
        <v>11599</v>
      </c>
      <c r="I1852" s="12" t="s">
        <v>11670</v>
      </c>
      <c r="J1852" s="12">
        <v>65</v>
      </c>
      <c r="K1852" s="12" t="s">
        <v>11671</v>
      </c>
      <c r="L1852" s="12" t="s">
        <v>11672</v>
      </c>
      <c r="M1852" s="12">
        <v>9252036004</v>
      </c>
      <c r="N1852" s="12" t="s">
        <v>11673</v>
      </c>
      <c r="O1852" s="12">
        <v>303005</v>
      </c>
      <c r="P1852" s="12" t="s">
        <v>11674</v>
      </c>
      <c r="Q1852" s="12" t="s">
        <v>31</v>
      </c>
      <c r="R1852" s="12" t="s">
        <v>11614</v>
      </c>
      <c r="S1852" s="8">
        <v>1450</v>
      </c>
      <c r="T1852" t="s">
        <v>11614</v>
      </c>
      <c r="U1852" t="s">
        <v>13988</v>
      </c>
    </row>
    <row r="1853" spans="1:21" x14ac:dyDescent="0.35">
      <c r="A1853" s="12" t="s">
        <v>11593</v>
      </c>
      <c r="B1853" s="12" t="s">
        <v>5913</v>
      </c>
      <c r="C1853" s="12" t="s">
        <v>11606</v>
      </c>
      <c r="D1853" s="12" t="s">
        <v>11595</v>
      </c>
      <c r="E1853" s="12" t="s">
        <v>11596</v>
      </c>
      <c r="F1853" s="7" t="s">
        <v>11675</v>
      </c>
      <c r="G1853" s="12" t="s">
        <v>11676</v>
      </c>
      <c r="H1853" s="12" t="s">
        <v>11599</v>
      </c>
      <c r="I1853" s="12" t="s">
        <v>11677</v>
      </c>
      <c r="J1853" s="12">
        <v>60</v>
      </c>
      <c r="K1853" s="12" t="s">
        <v>11678</v>
      </c>
      <c r="L1853" s="12" t="s">
        <v>11679</v>
      </c>
      <c r="M1853" s="12">
        <v>9001798006</v>
      </c>
      <c r="N1853" s="12" t="s">
        <v>11680</v>
      </c>
      <c r="O1853" s="12">
        <v>304024</v>
      </c>
      <c r="P1853" s="12" t="s">
        <v>11681</v>
      </c>
      <c r="Q1853" s="12" t="s">
        <v>31</v>
      </c>
      <c r="R1853" s="12" t="s">
        <v>11605</v>
      </c>
      <c r="S1853" s="8">
        <v>7711</v>
      </c>
      <c r="T1853" t="s">
        <v>11605</v>
      </c>
      <c r="U1853" t="s">
        <v>13988</v>
      </c>
    </row>
    <row r="1854" spans="1:21" x14ac:dyDescent="0.35">
      <c r="A1854" s="12" t="s">
        <v>11593</v>
      </c>
      <c r="B1854" s="12" t="s">
        <v>5913</v>
      </c>
      <c r="C1854" s="12" t="s">
        <v>11606</v>
      </c>
      <c r="D1854" s="12" t="s">
        <v>11595</v>
      </c>
      <c r="E1854" s="12" t="s">
        <v>11596</v>
      </c>
      <c r="F1854" s="7" t="s">
        <v>11682</v>
      </c>
      <c r="G1854" s="12" t="s">
        <v>11683</v>
      </c>
      <c r="H1854" s="12" t="s">
        <v>11599</v>
      </c>
      <c r="I1854" s="12" t="s">
        <v>11684</v>
      </c>
      <c r="J1854" s="12">
        <v>37</v>
      </c>
      <c r="K1854" s="12" t="s">
        <v>11685</v>
      </c>
      <c r="L1854" s="12" t="s">
        <v>11686</v>
      </c>
      <c r="M1854" s="12">
        <v>7340502728</v>
      </c>
      <c r="N1854" s="12" t="s">
        <v>11687</v>
      </c>
      <c r="O1854" s="12">
        <v>304001</v>
      </c>
      <c r="P1854" s="12" t="s">
        <v>11688</v>
      </c>
      <c r="Q1854" s="12" t="s">
        <v>31</v>
      </c>
      <c r="R1854" s="12" t="s">
        <v>11614</v>
      </c>
      <c r="S1854" s="8">
        <v>4487</v>
      </c>
      <c r="T1854" t="s">
        <v>14012</v>
      </c>
      <c r="U1854" t="s">
        <v>13990</v>
      </c>
    </row>
    <row r="1855" spans="1:21" x14ac:dyDescent="0.35">
      <c r="A1855" s="12" t="s">
        <v>11593</v>
      </c>
      <c r="B1855" s="12" t="s">
        <v>5913</v>
      </c>
      <c r="C1855" s="12" t="s">
        <v>11606</v>
      </c>
      <c r="D1855" s="12" t="s">
        <v>11595</v>
      </c>
      <c r="E1855" s="12" t="s">
        <v>11596</v>
      </c>
      <c r="F1855" s="7" t="s">
        <v>11691</v>
      </c>
      <c r="G1855" s="12" t="s">
        <v>11692</v>
      </c>
      <c r="H1855" s="12" t="s">
        <v>11599</v>
      </c>
      <c r="I1855" s="12" t="s">
        <v>11693</v>
      </c>
      <c r="J1855" s="12">
        <v>70</v>
      </c>
      <c r="K1855" s="12" t="s">
        <v>11694</v>
      </c>
      <c r="L1855" s="12" t="s">
        <v>11618</v>
      </c>
      <c r="M1855" s="12">
        <v>9829209644</v>
      </c>
      <c r="N1855" s="12" t="s">
        <v>11695</v>
      </c>
      <c r="O1855" s="12">
        <v>304023</v>
      </c>
      <c r="P1855" s="12" t="s">
        <v>11620</v>
      </c>
      <c r="Q1855" s="12" t="s">
        <v>31</v>
      </c>
      <c r="R1855" s="12" t="s">
        <v>11605</v>
      </c>
      <c r="S1855" s="8">
        <v>3442</v>
      </c>
      <c r="T1855" t="s">
        <v>11605</v>
      </c>
      <c r="U1855" t="s">
        <v>13988</v>
      </c>
    </row>
    <row r="1856" spans="1:21" x14ac:dyDescent="0.35">
      <c r="A1856" s="12" t="s">
        <v>11593</v>
      </c>
      <c r="B1856" s="12" t="s">
        <v>5913</v>
      </c>
      <c r="C1856" s="12" t="s">
        <v>11606</v>
      </c>
      <c r="D1856" s="12" t="s">
        <v>11595</v>
      </c>
      <c r="E1856" s="12" t="s">
        <v>11596</v>
      </c>
      <c r="F1856" s="7" t="s">
        <v>11696</v>
      </c>
      <c r="G1856" s="12" t="s">
        <v>11697</v>
      </c>
      <c r="H1856" s="12" t="s">
        <v>11599</v>
      </c>
      <c r="I1856" s="12" t="s">
        <v>11642</v>
      </c>
      <c r="J1856" s="12">
        <v>100</v>
      </c>
      <c r="K1856" s="12" t="s">
        <v>11698</v>
      </c>
      <c r="L1856" s="12" t="s">
        <v>11699</v>
      </c>
      <c r="M1856" s="12">
        <v>9414287636</v>
      </c>
      <c r="N1856" s="12" t="s">
        <v>11700</v>
      </c>
      <c r="O1856" s="12">
        <v>322001</v>
      </c>
      <c r="P1856" s="12" t="s">
        <v>11701</v>
      </c>
      <c r="Q1856" s="12" t="s">
        <v>31</v>
      </c>
      <c r="R1856" s="12" t="s">
        <v>11605</v>
      </c>
      <c r="S1856" s="8">
        <v>3511</v>
      </c>
      <c r="T1856" t="s">
        <v>14012</v>
      </c>
      <c r="U1856" t="s">
        <v>13990</v>
      </c>
    </row>
    <row r="1857" spans="1:21" x14ac:dyDescent="0.35">
      <c r="A1857" s="12" t="s">
        <v>11593</v>
      </c>
      <c r="B1857" s="12" t="s">
        <v>11702</v>
      </c>
      <c r="C1857" s="12" t="s">
        <v>11703</v>
      </c>
      <c r="D1857" s="12" t="s">
        <v>11704</v>
      </c>
      <c r="E1857" s="12" t="s">
        <v>11705</v>
      </c>
      <c r="F1857" s="7" t="s">
        <v>11706</v>
      </c>
      <c r="G1857" s="12" t="s">
        <v>11707</v>
      </c>
      <c r="H1857" s="12" t="s">
        <v>11708</v>
      </c>
      <c r="I1857" s="12" t="s">
        <v>11709</v>
      </c>
      <c r="J1857" s="12">
        <v>105</v>
      </c>
      <c r="K1857" s="12" t="s">
        <v>11710</v>
      </c>
      <c r="L1857" s="12" t="s">
        <v>11711</v>
      </c>
      <c r="M1857" s="12">
        <v>9649573292</v>
      </c>
      <c r="N1857" s="12" t="s">
        <v>11712</v>
      </c>
      <c r="O1857" s="12">
        <v>335027</v>
      </c>
      <c r="P1857" s="12" t="s">
        <v>11713</v>
      </c>
      <c r="Q1857" s="12" t="s">
        <v>31</v>
      </c>
      <c r="R1857" s="12" t="s">
        <v>11714</v>
      </c>
      <c r="S1857" s="8">
        <v>5965</v>
      </c>
      <c r="T1857" t="s">
        <v>11714</v>
      </c>
      <c r="U1857" t="s">
        <v>13988</v>
      </c>
    </row>
    <row r="1858" spans="1:21" x14ac:dyDescent="0.35">
      <c r="A1858" s="12" t="s">
        <v>11593</v>
      </c>
      <c r="B1858" s="12" t="s">
        <v>11702</v>
      </c>
      <c r="C1858" s="12" t="s">
        <v>11703</v>
      </c>
      <c r="D1858" s="12" t="s">
        <v>11704</v>
      </c>
      <c r="E1858" s="12" t="s">
        <v>11705</v>
      </c>
      <c r="F1858" s="7" t="s">
        <v>11715</v>
      </c>
      <c r="G1858" s="12" t="s">
        <v>11716</v>
      </c>
      <c r="H1858" s="12" t="s">
        <v>11717</v>
      </c>
      <c r="I1858" s="12" t="s">
        <v>11717</v>
      </c>
      <c r="J1858" s="12">
        <v>60</v>
      </c>
      <c r="K1858" s="12" t="s">
        <v>11718</v>
      </c>
      <c r="L1858" s="12" t="s">
        <v>11719</v>
      </c>
      <c r="M1858" s="12">
        <v>8529412081</v>
      </c>
      <c r="N1858" s="12" t="s">
        <v>11720</v>
      </c>
      <c r="O1858" s="12">
        <v>335513</v>
      </c>
      <c r="P1858" s="12" t="s">
        <v>11721</v>
      </c>
      <c r="Q1858" s="12" t="s">
        <v>31</v>
      </c>
      <c r="R1858" s="12" t="s">
        <v>11722</v>
      </c>
      <c r="S1858" s="8">
        <v>4914</v>
      </c>
      <c r="T1858" t="s">
        <v>14013</v>
      </c>
      <c r="U1858" t="s">
        <v>14001</v>
      </c>
    </row>
    <row r="1859" spans="1:21" x14ac:dyDescent="0.35">
      <c r="A1859" s="12" t="s">
        <v>11593</v>
      </c>
      <c r="B1859" s="12" t="s">
        <v>11702</v>
      </c>
      <c r="C1859" s="12" t="s">
        <v>11703</v>
      </c>
      <c r="D1859" s="12" t="s">
        <v>11704</v>
      </c>
      <c r="E1859" s="12" t="s">
        <v>11705</v>
      </c>
      <c r="F1859" s="7" t="s">
        <v>11723</v>
      </c>
      <c r="G1859" s="12" t="s">
        <v>11724</v>
      </c>
      <c r="H1859" s="12" t="s">
        <v>11708</v>
      </c>
      <c r="I1859" s="12" t="s">
        <v>11725</v>
      </c>
      <c r="J1859" s="12">
        <v>2</v>
      </c>
      <c r="K1859" s="12" t="s">
        <v>11726</v>
      </c>
      <c r="L1859" s="12" t="s">
        <v>2200</v>
      </c>
      <c r="M1859" s="12">
        <v>8104609500</v>
      </c>
      <c r="N1859" s="12" t="s">
        <v>11727</v>
      </c>
      <c r="O1859" s="12">
        <v>335804</v>
      </c>
      <c r="P1859" s="12" t="s">
        <v>11728</v>
      </c>
      <c r="Q1859" s="12" t="s">
        <v>31</v>
      </c>
      <c r="R1859" s="12" t="s">
        <v>11729</v>
      </c>
      <c r="S1859" s="8">
        <v>7851</v>
      </c>
      <c r="T1859" t="s">
        <v>14014</v>
      </c>
      <c r="U1859" t="s">
        <v>14001</v>
      </c>
    </row>
    <row r="1860" spans="1:21" x14ac:dyDescent="0.35">
      <c r="A1860" s="12" t="s">
        <v>11593</v>
      </c>
      <c r="B1860" s="12" t="s">
        <v>11702</v>
      </c>
      <c r="C1860" s="12" t="s">
        <v>11703</v>
      </c>
      <c r="D1860" s="12" t="s">
        <v>11704</v>
      </c>
      <c r="E1860" s="12" t="s">
        <v>11705</v>
      </c>
      <c r="F1860" s="7" t="s">
        <v>11730</v>
      </c>
      <c r="G1860" s="12" t="s">
        <v>11731</v>
      </c>
      <c r="H1860" s="12" t="s">
        <v>11708</v>
      </c>
      <c r="I1860" s="12" t="s">
        <v>11732</v>
      </c>
      <c r="J1860" s="12">
        <v>85</v>
      </c>
      <c r="K1860" s="12" t="s">
        <v>11733</v>
      </c>
      <c r="L1860" s="12" t="s">
        <v>11734</v>
      </c>
      <c r="M1860" s="12">
        <v>7597040330</v>
      </c>
      <c r="N1860" s="12" t="s">
        <v>11735</v>
      </c>
      <c r="O1860" s="12">
        <v>335024</v>
      </c>
      <c r="P1860" s="12" t="s">
        <v>11736</v>
      </c>
      <c r="Q1860" s="12" t="s">
        <v>31</v>
      </c>
      <c r="R1860" s="12" t="s">
        <v>11714</v>
      </c>
      <c r="S1860" s="8">
        <v>3390</v>
      </c>
      <c r="T1860" t="s">
        <v>11714</v>
      </c>
      <c r="U1860" t="s">
        <v>13988</v>
      </c>
    </row>
    <row r="1861" spans="1:21" x14ac:dyDescent="0.35">
      <c r="A1861" s="12" t="s">
        <v>11593</v>
      </c>
      <c r="B1861" s="12" t="s">
        <v>11702</v>
      </c>
      <c r="C1861" s="12" t="s">
        <v>11703</v>
      </c>
      <c r="D1861" s="12" t="s">
        <v>11704</v>
      </c>
      <c r="E1861" s="12" t="s">
        <v>11705</v>
      </c>
      <c r="F1861" s="7" t="s">
        <v>11737</v>
      </c>
      <c r="G1861" s="12" t="s">
        <v>11738</v>
      </c>
      <c r="H1861" s="12" t="s">
        <v>11708</v>
      </c>
      <c r="I1861" s="12" t="s">
        <v>11739</v>
      </c>
      <c r="J1861" s="12">
        <v>80</v>
      </c>
      <c r="K1861" s="12" t="s">
        <v>11740</v>
      </c>
      <c r="L1861" s="12" t="s">
        <v>11741</v>
      </c>
      <c r="M1861" s="12">
        <v>9414094877</v>
      </c>
      <c r="N1861" s="12" t="s">
        <v>11742</v>
      </c>
      <c r="O1861" s="12">
        <v>335701</v>
      </c>
      <c r="P1861" s="12" t="s">
        <v>11743</v>
      </c>
      <c r="Q1861" s="12" t="s">
        <v>31</v>
      </c>
      <c r="R1861" s="12" t="s">
        <v>11744</v>
      </c>
      <c r="S1861" s="8">
        <v>4009</v>
      </c>
      <c r="T1861" t="s">
        <v>11744</v>
      </c>
      <c r="U1861" t="s">
        <v>13988</v>
      </c>
    </row>
    <row r="1862" spans="1:21" x14ac:dyDescent="0.35">
      <c r="A1862" s="12" t="s">
        <v>11593</v>
      </c>
      <c r="B1862" s="12" t="s">
        <v>11702</v>
      </c>
      <c r="C1862" s="12" t="s">
        <v>11703</v>
      </c>
      <c r="D1862" s="12" t="s">
        <v>11704</v>
      </c>
      <c r="E1862" s="12" t="s">
        <v>11705</v>
      </c>
      <c r="F1862" s="7" t="s">
        <v>11745</v>
      </c>
      <c r="G1862" s="12" t="s">
        <v>11746</v>
      </c>
      <c r="H1862" s="12" t="s">
        <v>11708</v>
      </c>
      <c r="I1862" s="12" t="s">
        <v>11747</v>
      </c>
      <c r="J1862" s="12">
        <v>75</v>
      </c>
      <c r="K1862" s="12" t="s">
        <v>11748</v>
      </c>
      <c r="L1862" s="12" t="s">
        <v>11749</v>
      </c>
      <c r="M1862" s="12">
        <v>7009954355</v>
      </c>
      <c r="N1862" s="12" t="s">
        <v>11750</v>
      </c>
      <c r="O1862" s="12">
        <v>335001</v>
      </c>
      <c r="P1862" s="12" t="s">
        <v>11751</v>
      </c>
      <c r="Q1862" s="12" t="s">
        <v>31</v>
      </c>
      <c r="R1862" s="12" t="s">
        <v>11752</v>
      </c>
      <c r="S1862" s="8">
        <v>6891</v>
      </c>
      <c r="T1862" t="s">
        <v>11752</v>
      </c>
      <c r="U1862" t="s">
        <v>13988</v>
      </c>
    </row>
    <row r="1863" spans="1:21" x14ac:dyDescent="0.35">
      <c r="A1863" s="12" t="s">
        <v>11593</v>
      </c>
      <c r="B1863" s="12" t="s">
        <v>11702</v>
      </c>
      <c r="C1863" s="12" t="s">
        <v>11703</v>
      </c>
      <c r="D1863" s="12" t="s">
        <v>11704</v>
      </c>
      <c r="E1863" s="12" t="s">
        <v>11705</v>
      </c>
      <c r="F1863" s="7" t="s">
        <v>11753</v>
      </c>
      <c r="G1863" s="12" t="s">
        <v>11754</v>
      </c>
      <c r="H1863" s="12" t="s">
        <v>11708</v>
      </c>
      <c r="I1863" s="12" t="s">
        <v>11755</v>
      </c>
      <c r="J1863" s="12">
        <v>35</v>
      </c>
      <c r="K1863" s="12" t="s">
        <v>11756</v>
      </c>
      <c r="L1863" s="12" t="s">
        <v>11757</v>
      </c>
      <c r="M1863" s="12">
        <v>9460501516</v>
      </c>
      <c r="N1863" s="12" t="s">
        <v>11758</v>
      </c>
      <c r="O1863" s="12">
        <v>335802</v>
      </c>
      <c r="P1863" s="12" t="s">
        <v>11759</v>
      </c>
      <c r="Q1863" s="12" t="s">
        <v>31</v>
      </c>
      <c r="R1863" s="12" t="s">
        <v>11729</v>
      </c>
      <c r="S1863" s="8">
        <v>3720</v>
      </c>
      <c r="T1863" t="s">
        <v>11729</v>
      </c>
      <c r="U1863" t="s">
        <v>13988</v>
      </c>
    </row>
    <row r="1864" spans="1:21" x14ac:dyDescent="0.35">
      <c r="A1864" s="12" t="s">
        <v>11593</v>
      </c>
      <c r="B1864" s="12" t="s">
        <v>11702</v>
      </c>
      <c r="C1864" s="12" t="s">
        <v>11703</v>
      </c>
      <c r="D1864" s="12" t="s">
        <v>11704</v>
      </c>
      <c r="E1864" s="12" t="s">
        <v>11705</v>
      </c>
      <c r="F1864" s="7" t="s">
        <v>11760</v>
      </c>
      <c r="G1864" s="12" t="s">
        <v>11761</v>
      </c>
      <c r="H1864" s="12" t="s">
        <v>11708</v>
      </c>
      <c r="I1864" s="12" t="s">
        <v>11762</v>
      </c>
      <c r="J1864" s="12">
        <v>70</v>
      </c>
      <c r="K1864" s="12" t="s">
        <v>11763</v>
      </c>
      <c r="L1864" s="12" t="s">
        <v>11764</v>
      </c>
      <c r="M1864" s="12">
        <v>9079988284</v>
      </c>
      <c r="N1864" s="12" t="s">
        <v>11765</v>
      </c>
      <c r="O1864" s="12">
        <v>335041</v>
      </c>
      <c r="P1864" s="12" t="s">
        <v>11766</v>
      </c>
      <c r="Q1864" s="12" t="s">
        <v>31</v>
      </c>
      <c r="R1864" s="12" t="s">
        <v>11744</v>
      </c>
      <c r="S1864" s="8">
        <v>8135</v>
      </c>
      <c r="T1864" t="s">
        <v>11744</v>
      </c>
      <c r="U1864" t="s">
        <v>13988</v>
      </c>
    </row>
    <row r="1865" spans="1:21" x14ac:dyDescent="0.35">
      <c r="A1865" s="12" t="s">
        <v>11593</v>
      </c>
      <c r="B1865" s="12" t="s">
        <v>11702</v>
      </c>
      <c r="C1865" s="12" t="s">
        <v>11703</v>
      </c>
      <c r="D1865" s="12" t="s">
        <v>11704</v>
      </c>
      <c r="E1865" s="12" t="s">
        <v>11705</v>
      </c>
      <c r="F1865" s="7" t="s">
        <v>11767</v>
      </c>
      <c r="G1865" s="12" t="s">
        <v>11768</v>
      </c>
      <c r="H1865" s="12" t="s">
        <v>11708</v>
      </c>
      <c r="I1865" s="12" t="s">
        <v>11769</v>
      </c>
      <c r="J1865" s="12">
        <v>60</v>
      </c>
      <c r="K1865" s="12" t="s">
        <v>11770</v>
      </c>
      <c r="L1865" s="12" t="s">
        <v>11771</v>
      </c>
      <c r="M1865" s="12">
        <v>9785917059</v>
      </c>
      <c r="N1865" s="12" t="s">
        <v>11772</v>
      </c>
      <c r="O1865" s="12">
        <v>335703</v>
      </c>
      <c r="P1865" s="12" t="s">
        <v>11773</v>
      </c>
      <c r="Q1865" s="12" t="s">
        <v>31</v>
      </c>
      <c r="R1865" s="12" t="s">
        <v>11729</v>
      </c>
      <c r="S1865" s="8">
        <v>8696</v>
      </c>
      <c r="T1865" t="s">
        <v>11729</v>
      </c>
      <c r="U1865" t="s">
        <v>13988</v>
      </c>
    </row>
    <row r="1866" spans="1:21" x14ac:dyDescent="0.35">
      <c r="A1866" s="12" t="s">
        <v>11593</v>
      </c>
      <c r="B1866" s="12" t="s">
        <v>11702</v>
      </c>
      <c r="C1866" s="12" t="s">
        <v>11703</v>
      </c>
      <c r="D1866" s="12" t="s">
        <v>11704</v>
      </c>
      <c r="E1866" s="12" t="s">
        <v>11705</v>
      </c>
      <c r="F1866" s="7" t="s">
        <v>11774</v>
      </c>
      <c r="G1866" s="12" t="s">
        <v>11775</v>
      </c>
      <c r="H1866" s="12" t="s">
        <v>11717</v>
      </c>
      <c r="I1866" s="12" t="s">
        <v>11717</v>
      </c>
      <c r="J1866" s="12">
        <v>55</v>
      </c>
      <c r="K1866" s="12" t="s">
        <v>11776</v>
      </c>
      <c r="L1866" s="12" t="s">
        <v>11777</v>
      </c>
      <c r="M1866" s="12">
        <v>9414381748</v>
      </c>
      <c r="N1866" s="12" t="s">
        <v>11778</v>
      </c>
      <c r="O1866" s="12">
        <v>335512</v>
      </c>
      <c r="P1866" s="12" t="s">
        <v>11779</v>
      </c>
      <c r="Q1866" s="12" t="s">
        <v>31</v>
      </c>
      <c r="R1866" s="12" t="s">
        <v>11722</v>
      </c>
      <c r="S1866" s="8">
        <v>7362</v>
      </c>
      <c r="T1866" t="s">
        <v>14013</v>
      </c>
      <c r="U1866" t="s">
        <v>14001</v>
      </c>
    </row>
    <row r="1867" spans="1:21" x14ac:dyDescent="0.35">
      <c r="A1867" s="12" t="s">
        <v>11593</v>
      </c>
      <c r="B1867" s="12" t="s">
        <v>11702</v>
      </c>
      <c r="C1867" s="12" t="s">
        <v>11703</v>
      </c>
      <c r="D1867" s="12" t="s">
        <v>11704</v>
      </c>
      <c r="E1867" s="12" t="s">
        <v>11705</v>
      </c>
      <c r="F1867" s="7" t="s">
        <v>11780</v>
      </c>
      <c r="G1867" s="12" t="s">
        <v>11781</v>
      </c>
      <c r="H1867" s="12" t="s">
        <v>11717</v>
      </c>
      <c r="I1867" s="12" t="s">
        <v>11782</v>
      </c>
      <c r="J1867" s="12">
        <v>60</v>
      </c>
      <c r="K1867" s="12" t="s">
        <v>11783</v>
      </c>
      <c r="L1867" s="12" t="s">
        <v>2197</v>
      </c>
      <c r="M1867" s="12">
        <v>8302929774</v>
      </c>
      <c r="N1867" s="12" t="s">
        <v>11784</v>
      </c>
      <c r="O1867" s="12">
        <v>335524</v>
      </c>
      <c r="P1867" s="12" t="s">
        <v>11785</v>
      </c>
      <c r="Q1867" s="12" t="s">
        <v>31</v>
      </c>
      <c r="R1867" s="12" t="s">
        <v>11786</v>
      </c>
      <c r="S1867" s="8">
        <v>5260</v>
      </c>
      <c r="T1867" t="s">
        <v>14006</v>
      </c>
      <c r="U1867" t="s">
        <v>13988</v>
      </c>
    </row>
    <row r="1868" spans="1:21" x14ac:dyDescent="0.35">
      <c r="A1868" s="12" t="s">
        <v>11593</v>
      </c>
      <c r="B1868" s="12" t="s">
        <v>11702</v>
      </c>
      <c r="C1868" s="12" t="s">
        <v>11703</v>
      </c>
      <c r="D1868" s="12" t="s">
        <v>11704</v>
      </c>
      <c r="E1868" s="12" t="s">
        <v>11705</v>
      </c>
      <c r="F1868" s="7" t="s">
        <v>11787</v>
      </c>
      <c r="G1868" s="12" t="s">
        <v>11788</v>
      </c>
      <c r="H1868" s="12" t="s">
        <v>11708</v>
      </c>
      <c r="I1868" s="12" t="s">
        <v>11789</v>
      </c>
      <c r="J1868" s="12">
        <v>90</v>
      </c>
      <c r="K1868" s="12" t="s">
        <v>11790</v>
      </c>
      <c r="L1868" s="12" t="s">
        <v>11791</v>
      </c>
      <c r="M1868" s="12">
        <v>9414953253</v>
      </c>
      <c r="N1868" s="12" t="s">
        <v>11792</v>
      </c>
      <c r="O1868" s="12">
        <v>335062</v>
      </c>
      <c r="P1868" s="12" t="s">
        <v>11793</v>
      </c>
      <c r="Q1868" s="12" t="s">
        <v>31</v>
      </c>
      <c r="R1868" s="12" t="s">
        <v>11729</v>
      </c>
      <c r="S1868" s="8">
        <v>3567</v>
      </c>
      <c r="T1868" t="s">
        <v>11729</v>
      </c>
      <c r="U1868" t="s">
        <v>13988</v>
      </c>
    </row>
    <row r="1869" spans="1:21" x14ac:dyDescent="0.35">
      <c r="A1869" s="12" t="s">
        <v>11593</v>
      </c>
      <c r="B1869" s="12" t="s">
        <v>11702</v>
      </c>
      <c r="C1869" s="12" t="s">
        <v>11703</v>
      </c>
      <c r="D1869" s="12" t="s">
        <v>11704</v>
      </c>
      <c r="E1869" s="12" t="s">
        <v>11705</v>
      </c>
      <c r="F1869" s="7" t="s">
        <v>11794</v>
      </c>
      <c r="G1869" s="12" t="s">
        <v>11795</v>
      </c>
      <c r="H1869" s="12" t="s">
        <v>11708</v>
      </c>
      <c r="I1869" s="12" t="s">
        <v>11796</v>
      </c>
      <c r="J1869" s="12">
        <v>50</v>
      </c>
      <c r="K1869" s="12" t="s">
        <v>11797</v>
      </c>
      <c r="L1869" s="12" t="s">
        <v>11798</v>
      </c>
      <c r="M1869" s="12">
        <v>8104107047</v>
      </c>
      <c r="N1869" s="12" t="s">
        <v>11799</v>
      </c>
      <c r="O1869" s="12">
        <v>335061</v>
      </c>
      <c r="P1869" s="12" t="s">
        <v>11800</v>
      </c>
      <c r="Q1869" s="12" t="s">
        <v>31</v>
      </c>
      <c r="R1869" s="12" t="s">
        <v>11729</v>
      </c>
      <c r="S1869" s="8">
        <v>1453</v>
      </c>
      <c r="T1869" t="s">
        <v>11729</v>
      </c>
      <c r="U1869" t="s">
        <v>13988</v>
      </c>
    </row>
    <row r="1870" spans="1:21" x14ac:dyDescent="0.35">
      <c r="A1870" s="12" t="s">
        <v>11593</v>
      </c>
      <c r="B1870" s="12" t="s">
        <v>11702</v>
      </c>
      <c r="C1870" s="12" t="s">
        <v>11703</v>
      </c>
      <c r="D1870" s="12" t="s">
        <v>11704</v>
      </c>
      <c r="E1870" s="12" t="s">
        <v>11705</v>
      </c>
      <c r="F1870" s="7" t="s">
        <v>11801</v>
      </c>
      <c r="G1870" s="12" t="s">
        <v>11802</v>
      </c>
      <c r="H1870" s="12" t="s">
        <v>11717</v>
      </c>
      <c r="I1870" s="12" t="s">
        <v>11803</v>
      </c>
      <c r="J1870" s="12">
        <v>45</v>
      </c>
      <c r="K1870" s="12" t="s">
        <v>11804</v>
      </c>
      <c r="L1870" s="12" t="s">
        <v>11805</v>
      </c>
      <c r="M1870" s="12">
        <v>9414873811</v>
      </c>
      <c r="N1870" s="12" t="s">
        <v>11806</v>
      </c>
      <c r="O1870" s="12">
        <v>335802</v>
      </c>
      <c r="P1870" s="12" t="s">
        <v>11807</v>
      </c>
      <c r="Q1870" s="12" t="s">
        <v>31</v>
      </c>
      <c r="R1870" s="12" t="s">
        <v>11752</v>
      </c>
      <c r="S1870" s="8">
        <v>2320</v>
      </c>
      <c r="T1870" t="s">
        <v>11752</v>
      </c>
      <c r="U1870" t="s">
        <v>13988</v>
      </c>
    </row>
    <row r="1871" spans="1:21" x14ac:dyDescent="0.35">
      <c r="A1871" s="12" t="s">
        <v>11593</v>
      </c>
      <c r="B1871" s="12" t="s">
        <v>11702</v>
      </c>
      <c r="C1871" s="12" t="s">
        <v>11703</v>
      </c>
      <c r="D1871" s="12" t="s">
        <v>11704</v>
      </c>
      <c r="E1871" s="12" t="s">
        <v>11705</v>
      </c>
      <c r="F1871" s="7" t="s">
        <v>11808</v>
      </c>
      <c r="G1871" s="12" t="s">
        <v>7250</v>
      </c>
      <c r="H1871" s="12" t="s">
        <v>11708</v>
      </c>
      <c r="I1871" s="12" t="s">
        <v>11747</v>
      </c>
      <c r="J1871" s="12">
        <v>80</v>
      </c>
      <c r="K1871" s="12" t="s">
        <v>11809</v>
      </c>
      <c r="L1871" s="12" t="s">
        <v>11810</v>
      </c>
      <c r="M1871" s="12">
        <v>9829631109</v>
      </c>
      <c r="N1871" s="12" t="s">
        <v>11811</v>
      </c>
      <c r="O1871" s="12">
        <v>335001</v>
      </c>
      <c r="P1871" s="12" t="s">
        <v>11812</v>
      </c>
      <c r="Q1871" s="12" t="s">
        <v>31</v>
      </c>
      <c r="R1871" s="12" t="s">
        <v>11813</v>
      </c>
      <c r="S1871" s="8">
        <v>6491</v>
      </c>
      <c r="T1871" t="s">
        <v>11813</v>
      </c>
      <c r="U1871" t="s">
        <v>13988</v>
      </c>
    </row>
    <row r="1872" spans="1:21" x14ac:dyDescent="0.35">
      <c r="A1872" s="12" t="s">
        <v>11593</v>
      </c>
      <c r="B1872" s="12" t="s">
        <v>11702</v>
      </c>
      <c r="C1872" s="12" t="s">
        <v>11703</v>
      </c>
      <c r="D1872" s="12" t="s">
        <v>11704</v>
      </c>
      <c r="E1872" s="12" t="s">
        <v>11705</v>
      </c>
      <c r="F1872" s="7" t="s">
        <v>11814</v>
      </c>
      <c r="G1872" s="12" t="s">
        <v>11815</v>
      </c>
      <c r="H1872" s="12" t="s">
        <v>11708</v>
      </c>
      <c r="I1872" s="12" t="s">
        <v>11816</v>
      </c>
      <c r="J1872" s="12">
        <v>40</v>
      </c>
      <c r="K1872" s="12" t="s">
        <v>11817</v>
      </c>
      <c r="L1872" s="12" t="s">
        <v>11818</v>
      </c>
      <c r="M1872" s="12">
        <v>9829076363</v>
      </c>
      <c r="N1872" s="12" t="s">
        <v>11819</v>
      </c>
      <c r="O1872" s="12">
        <v>335704</v>
      </c>
      <c r="P1872" s="12" t="s">
        <v>11820</v>
      </c>
      <c r="Q1872" s="12" t="s">
        <v>31</v>
      </c>
      <c r="R1872" s="12" t="s">
        <v>11714</v>
      </c>
      <c r="S1872" s="8">
        <v>3242</v>
      </c>
      <c r="T1872" t="s">
        <v>11714</v>
      </c>
      <c r="U1872" t="s">
        <v>13988</v>
      </c>
    </row>
    <row r="1873" spans="1:21" x14ac:dyDescent="0.35">
      <c r="A1873" s="12" t="s">
        <v>11593</v>
      </c>
      <c r="B1873" s="12" t="s">
        <v>11702</v>
      </c>
      <c r="C1873" s="12" t="s">
        <v>11703</v>
      </c>
      <c r="D1873" s="12" t="s">
        <v>11704</v>
      </c>
      <c r="E1873" s="12" t="s">
        <v>11705</v>
      </c>
      <c r="F1873" s="7" t="s">
        <v>11821</v>
      </c>
      <c r="G1873" s="12" t="s">
        <v>11822</v>
      </c>
      <c r="H1873" s="12" t="s">
        <v>11708</v>
      </c>
      <c r="I1873" s="12" t="s">
        <v>11823</v>
      </c>
      <c r="J1873" s="12">
        <v>120</v>
      </c>
      <c r="K1873" s="12" t="s">
        <v>11824</v>
      </c>
      <c r="L1873" s="12" t="s">
        <v>11825</v>
      </c>
      <c r="M1873" s="12">
        <v>9772968529</v>
      </c>
      <c r="N1873" s="12" t="s">
        <v>11826</v>
      </c>
      <c r="O1873" s="12">
        <v>335707</v>
      </c>
      <c r="P1873" s="12" t="s">
        <v>11827</v>
      </c>
      <c r="Q1873" s="12" t="s">
        <v>31</v>
      </c>
      <c r="R1873" s="12" t="s">
        <v>11744</v>
      </c>
      <c r="S1873" s="8">
        <v>4619</v>
      </c>
      <c r="T1873" t="s">
        <v>11744</v>
      </c>
      <c r="U1873" t="s">
        <v>13988</v>
      </c>
    </row>
    <row r="1874" spans="1:21" x14ac:dyDescent="0.35">
      <c r="A1874" s="12" t="s">
        <v>11593</v>
      </c>
      <c r="B1874" s="12" t="s">
        <v>11702</v>
      </c>
      <c r="C1874" s="12" t="s">
        <v>11703</v>
      </c>
      <c r="D1874" s="12" t="s">
        <v>11704</v>
      </c>
      <c r="E1874" s="12" t="s">
        <v>11705</v>
      </c>
      <c r="F1874" s="7" t="s">
        <v>11828</v>
      </c>
      <c r="G1874" s="12" t="s">
        <v>11829</v>
      </c>
      <c r="H1874" s="12" t="s">
        <v>11717</v>
      </c>
      <c r="I1874" s="12" t="s">
        <v>3693</v>
      </c>
      <c r="J1874" s="12">
        <v>110</v>
      </c>
      <c r="K1874" s="12" t="s">
        <v>11830</v>
      </c>
      <c r="L1874" s="12" t="s">
        <v>11831</v>
      </c>
      <c r="M1874" s="12">
        <v>8005995393</v>
      </c>
      <c r="N1874" s="12" t="s">
        <v>11832</v>
      </c>
      <c r="O1874" s="12">
        <v>335523</v>
      </c>
      <c r="P1874" s="12" t="s">
        <v>11833</v>
      </c>
      <c r="Q1874" s="12" t="s">
        <v>31</v>
      </c>
      <c r="R1874" s="12" t="s">
        <v>11786</v>
      </c>
      <c r="S1874" s="8">
        <v>3482</v>
      </c>
      <c r="T1874" t="s">
        <v>14006</v>
      </c>
      <c r="U1874" t="s">
        <v>13988</v>
      </c>
    </row>
    <row r="1875" spans="1:21" x14ac:dyDescent="0.35">
      <c r="A1875" s="12" t="s">
        <v>11593</v>
      </c>
      <c r="B1875" s="12" t="s">
        <v>11702</v>
      </c>
      <c r="C1875" s="12" t="s">
        <v>11703</v>
      </c>
      <c r="D1875" s="12" t="s">
        <v>11704</v>
      </c>
      <c r="E1875" s="12" t="s">
        <v>11705</v>
      </c>
      <c r="F1875" s="7" t="s">
        <v>11834</v>
      </c>
      <c r="G1875" s="12" t="s">
        <v>11835</v>
      </c>
      <c r="H1875" s="12" t="s">
        <v>11708</v>
      </c>
      <c r="I1875" s="12" t="s">
        <v>11836</v>
      </c>
      <c r="J1875" s="12">
        <v>45</v>
      </c>
      <c r="K1875" s="12" t="s">
        <v>11837</v>
      </c>
      <c r="L1875" s="12" t="s">
        <v>11771</v>
      </c>
      <c r="M1875" s="12">
        <v>9024485835</v>
      </c>
      <c r="N1875" s="12" t="s">
        <v>11838</v>
      </c>
      <c r="O1875" s="12">
        <v>335041</v>
      </c>
      <c r="P1875" s="12" t="s">
        <v>11839</v>
      </c>
      <c r="Q1875" s="12" t="s">
        <v>31</v>
      </c>
      <c r="R1875" s="12" t="s">
        <v>11729</v>
      </c>
      <c r="S1875" s="8">
        <v>4294</v>
      </c>
      <c r="T1875" t="s">
        <v>11729</v>
      </c>
      <c r="U1875" t="s">
        <v>13988</v>
      </c>
    </row>
    <row r="1876" spans="1:21" x14ac:dyDescent="0.35">
      <c r="A1876" s="12" t="s">
        <v>11593</v>
      </c>
      <c r="B1876" s="12" t="s">
        <v>11702</v>
      </c>
      <c r="C1876" s="12" t="s">
        <v>11703</v>
      </c>
      <c r="D1876" s="12" t="s">
        <v>11704</v>
      </c>
      <c r="E1876" s="12" t="s">
        <v>11705</v>
      </c>
      <c r="F1876" s="7" t="s">
        <v>11840</v>
      </c>
      <c r="G1876" s="12" t="s">
        <v>11841</v>
      </c>
      <c r="H1876" s="12" t="s">
        <v>11708</v>
      </c>
      <c r="I1876" s="12" t="s">
        <v>11842</v>
      </c>
      <c r="J1876" s="12">
        <v>100</v>
      </c>
      <c r="K1876" s="12" t="s">
        <v>11843</v>
      </c>
      <c r="L1876" s="12" t="s">
        <v>4269</v>
      </c>
      <c r="M1876" s="12">
        <v>9414505131</v>
      </c>
      <c r="N1876" s="12" t="s">
        <v>11844</v>
      </c>
      <c r="O1876" s="12">
        <v>335707</v>
      </c>
      <c r="P1876" s="12" t="s">
        <v>11845</v>
      </c>
      <c r="Q1876" s="12" t="s">
        <v>31</v>
      </c>
      <c r="R1876" s="12" t="s">
        <v>11744</v>
      </c>
      <c r="S1876" s="8">
        <v>3850</v>
      </c>
      <c r="T1876" t="s">
        <v>11744</v>
      </c>
      <c r="U1876" t="s">
        <v>13988</v>
      </c>
    </row>
    <row r="1877" spans="1:21" x14ac:dyDescent="0.35">
      <c r="A1877" s="12" t="s">
        <v>11593</v>
      </c>
      <c r="B1877" s="12" t="s">
        <v>11702</v>
      </c>
      <c r="C1877" s="12" t="s">
        <v>11703</v>
      </c>
      <c r="D1877" s="12" t="s">
        <v>11704</v>
      </c>
      <c r="E1877" s="12" t="s">
        <v>11705</v>
      </c>
      <c r="F1877" s="7" t="s">
        <v>11846</v>
      </c>
      <c r="G1877" s="12" t="s">
        <v>11847</v>
      </c>
      <c r="H1877" s="12" t="s">
        <v>11717</v>
      </c>
      <c r="I1877" s="12" t="s">
        <v>11848</v>
      </c>
      <c r="J1877" s="12">
        <v>155</v>
      </c>
      <c r="K1877" s="12" t="s">
        <v>11849</v>
      </c>
      <c r="L1877" s="12" t="s">
        <v>4665</v>
      </c>
      <c r="M1877" s="12">
        <v>7878501397</v>
      </c>
      <c r="N1877" s="12" t="s">
        <v>11850</v>
      </c>
      <c r="O1877" s="12">
        <v>335024</v>
      </c>
      <c r="P1877" s="12" t="s">
        <v>11736</v>
      </c>
      <c r="Q1877" s="12" t="s">
        <v>31</v>
      </c>
      <c r="R1877" s="12" t="s">
        <v>11786</v>
      </c>
      <c r="S1877" s="8">
        <v>3995</v>
      </c>
      <c r="T1877" t="s">
        <v>14006</v>
      </c>
      <c r="U1877" t="s">
        <v>13988</v>
      </c>
    </row>
    <row r="1878" spans="1:21" x14ac:dyDescent="0.35">
      <c r="A1878" s="12" t="s">
        <v>11593</v>
      </c>
      <c r="B1878" s="12" t="s">
        <v>11702</v>
      </c>
      <c r="C1878" s="12" t="s">
        <v>11703</v>
      </c>
      <c r="D1878" s="12" t="s">
        <v>11704</v>
      </c>
      <c r="E1878" s="12" t="s">
        <v>11705</v>
      </c>
      <c r="F1878" s="7" t="s">
        <v>11851</v>
      </c>
      <c r="G1878" s="12" t="s">
        <v>11852</v>
      </c>
      <c r="H1878" s="12" t="s">
        <v>11708</v>
      </c>
      <c r="I1878" s="12" t="s">
        <v>11853</v>
      </c>
      <c r="J1878" s="12">
        <v>70</v>
      </c>
      <c r="K1878" s="12" t="s">
        <v>11854</v>
      </c>
      <c r="L1878" s="12" t="s">
        <v>11855</v>
      </c>
      <c r="M1878" s="12">
        <v>9252181988</v>
      </c>
      <c r="N1878" s="12" t="s">
        <v>11856</v>
      </c>
      <c r="O1878" s="12">
        <v>335001</v>
      </c>
      <c r="P1878" s="12" t="s">
        <v>11857</v>
      </c>
      <c r="Q1878" s="12" t="s">
        <v>31</v>
      </c>
      <c r="R1878" s="12" t="s">
        <v>11714</v>
      </c>
      <c r="S1878" s="8">
        <v>3389</v>
      </c>
      <c r="T1878" t="s">
        <v>11714</v>
      </c>
      <c r="U1878" t="s">
        <v>13988</v>
      </c>
    </row>
    <row r="1879" spans="1:21" x14ac:dyDescent="0.35">
      <c r="A1879" s="12" t="s">
        <v>11593</v>
      </c>
      <c r="B1879" s="12" t="s">
        <v>11702</v>
      </c>
      <c r="C1879" s="12" t="s">
        <v>11703</v>
      </c>
      <c r="D1879" s="12" t="s">
        <v>11704</v>
      </c>
      <c r="E1879" s="12" t="s">
        <v>11705</v>
      </c>
      <c r="F1879" s="7" t="s">
        <v>11858</v>
      </c>
      <c r="G1879" s="12" t="s">
        <v>11859</v>
      </c>
      <c r="H1879" s="12" t="s">
        <v>11717</v>
      </c>
      <c r="I1879" s="12" t="s">
        <v>11860</v>
      </c>
      <c r="J1879" s="12">
        <v>80</v>
      </c>
      <c r="K1879" s="12" t="s">
        <v>11861</v>
      </c>
      <c r="L1879" s="12" t="s">
        <v>8378</v>
      </c>
      <c r="M1879" s="12">
        <v>9649550800</v>
      </c>
      <c r="N1879" s="12" t="s">
        <v>11862</v>
      </c>
      <c r="O1879" s="12">
        <v>335063</v>
      </c>
      <c r="P1879" s="12" t="s">
        <v>11863</v>
      </c>
      <c r="Q1879" s="12" t="s">
        <v>31</v>
      </c>
      <c r="R1879" s="12" t="s">
        <v>11786</v>
      </c>
      <c r="S1879" s="8">
        <v>6758</v>
      </c>
      <c r="T1879" t="s">
        <v>14006</v>
      </c>
      <c r="U1879" t="s">
        <v>13988</v>
      </c>
    </row>
    <row r="1880" spans="1:21" x14ac:dyDescent="0.35">
      <c r="A1880" s="12" t="s">
        <v>11593</v>
      </c>
      <c r="B1880" s="12" t="s">
        <v>11702</v>
      </c>
      <c r="C1880" s="12" t="s">
        <v>11703</v>
      </c>
      <c r="D1880" s="12" t="s">
        <v>11704</v>
      </c>
      <c r="E1880" s="12" t="s">
        <v>11705</v>
      </c>
      <c r="F1880" s="7" t="s">
        <v>11864</v>
      </c>
      <c r="G1880" s="12" t="s">
        <v>11865</v>
      </c>
      <c r="H1880" s="12" t="s">
        <v>11708</v>
      </c>
      <c r="I1880" s="12" t="s">
        <v>11866</v>
      </c>
      <c r="J1880" s="12">
        <v>30</v>
      </c>
      <c r="K1880" s="12" t="s">
        <v>11867</v>
      </c>
      <c r="L1880" s="12" t="s">
        <v>11868</v>
      </c>
      <c r="M1880" s="12">
        <v>9983775731</v>
      </c>
      <c r="N1880" s="12" t="s">
        <v>11869</v>
      </c>
      <c r="O1880" s="12">
        <v>335702</v>
      </c>
      <c r="P1880" s="12" t="s">
        <v>11870</v>
      </c>
      <c r="Q1880" s="12" t="s">
        <v>31</v>
      </c>
      <c r="R1880" s="12" t="s">
        <v>11714</v>
      </c>
      <c r="S1880" s="8">
        <v>8555</v>
      </c>
      <c r="T1880" t="s">
        <v>11714</v>
      </c>
      <c r="U1880" t="s">
        <v>13988</v>
      </c>
    </row>
    <row r="1881" spans="1:21" x14ac:dyDescent="0.35">
      <c r="A1881" s="12" t="s">
        <v>11593</v>
      </c>
      <c r="B1881" s="12" t="s">
        <v>11702</v>
      </c>
      <c r="C1881" s="12" t="s">
        <v>11703</v>
      </c>
      <c r="D1881" s="12" t="s">
        <v>11704</v>
      </c>
      <c r="E1881" s="12" t="s">
        <v>11705</v>
      </c>
      <c r="F1881" s="7" t="s">
        <v>11871</v>
      </c>
      <c r="G1881" s="12" t="s">
        <v>11872</v>
      </c>
      <c r="H1881" s="12" t="s">
        <v>11717</v>
      </c>
      <c r="I1881" s="12" t="s">
        <v>11873</v>
      </c>
      <c r="J1881" s="12">
        <v>75</v>
      </c>
      <c r="K1881" s="12" t="s">
        <v>11874</v>
      </c>
      <c r="L1881" s="12" t="s">
        <v>2599</v>
      </c>
      <c r="M1881" s="12">
        <v>9462024132</v>
      </c>
      <c r="N1881" s="12" t="s">
        <v>11875</v>
      </c>
      <c r="O1881" s="12">
        <v>335526</v>
      </c>
      <c r="P1881" s="12" t="s">
        <v>11876</v>
      </c>
      <c r="Q1881" s="12" t="s">
        <v>31</v>
      </c>
      <c r="R1881" s="12" t="s">
        <v>11786</v>
      </c>
      <c r="S1881" s="8">
        <v>8357</v>
      </c>
      <c r="T1881" t="s">
        <v>14006</v>
      </c>
      <c r="U1881" t="s">
        <v>13988</v>
      </c>
    </row>
    <row r="1882" spans="1:21" x14ac:dyDescent="0.35">
      <c r="A1882" s="12" t="s">
        <v>11593</v>
      </c>
      <c r="B1882" s="12" t="s">
        <v>11702</v>
      </c>
      <c r="C1882" s="12" t="s">
        <v>11703</v>
      </c>
      <c r="D1882" s="12" t="s">
        <v>11704</v>
      </c>
      <c r="E1882" s="12" t="s">
        <v>11705</v>
      </c>
      <c r="F1882" s="7" t="s">
        <v>11877</v>
      </c>
      <c r="G1882" s="12" t="s">
        <v>11878</v>
      </c>
      <c r="H1882" s="12" t="s">
        <v>11708</v>
      </c>
      <c r="I1882" s="12" t="s">
        <v>11879</v>
      </c>
      <c r="J1882" s="12">
        <v>80</v>
      </c>
      <c r="K1882" s="12" t="s">
        <v>11880</v>
      </c>
      <c r="L1882" s="12" t="s">
        <v>4630</v>
      </c>
      <c r="M1882" s="12">
        <v>9602772628</v>
      </c>
      <c r="N1882" s="12" t="s">
        <v>11881</v>
      </c>
      <c r="O1882" s="12">
        <v>335051</v>
      </c>
      <c r="P1882" s="12" t="s">
        <v>11882</v>
      </c>
      <c r="Q1882" s="12" t="s">
        <v>31</v>
      </c>
      <c r="R1882" s="12" t="s">
        <v>11744</v>
      </c>
      <c r="S1882" s="8">
        <v>6892</v>
      </c>
      <c r="T1882" t="s">
        <v>11744</v>
      </c>
      <c r="U1882" t="s">
        <v>13988</v>
      </c>
    </row>
    <row r="1883" spans="1:21" x14ac:dyDescent="0.35">
      <c r="A1883" s="12" t="s">
        <v>11593</v>
      </c>
      <c r="B1883" s="12" t="s">
        <v>11702</v>
      </c>
      <c r="C1883" s="12" t="s">
        <v>11703</v>
      </c>
      <c r="D1883" s="12" t="s">
        <v>11704</v>
      </c>
      <c r="E1883" s="12" t="s">
        <v>11705</v>
      </c>
      <c r="F1883" s="7" t="s">
        <v>11883</v>
      </c>
      <c r="G1883" s="12" t="s">
        <v>11884</v>
      </c>
      <c r="H1883" s="12" t="s">
        <v>11708</v>
      </c>
      <c r="I1883" s="12" t="s">
        <v>11885</v>
      </c>
      <c r="J1883" s="12">
        <v>100</v>
      </c>
      <c r="K1883" s="12" t="s">
        <v>11886</v>
      </c>
      <c r="L1883" s="12" t="s">
        <v>11887</v>
      </c>
      <c r="M1883" s="12">
        <v>9414507320</v>
      </c>
      <c r="N1883" s="12" t="s">
        <v>11888</v>
      </c>
      <c r="O1883" s="12">
        <v>335073</v>
      </c>
      <c r="P1883" s="12" t="s">
        <v>11889</v>
      </c>
      <c r="Q1883" s="12" t="s">
        <v>31</v>
      </c>
      <c r="R1883" s="12" t="s">
        <v>11714</v>
      </c>
      <c r="S1883" s="8">
        <v>8554</v>
      </c>
      <c r="T1883" t="s">
        <v>11714</v>
      </c>
      <c r="U1883" t="s">
        <v>13988</v>
      </c>
    </row>
    <row r="1884" spans="1:21" x14ac:dyDescent="0.35">
      <c r="A1884" s="12" t="s">
        <v>11593</v>
      </c>
      <c r="B1884" s="12" t="s">
        <v>11702</v>
      </c>
      <c r="C1884" s="12" t="s">
        <v>11890</v>
      </c>
      <c r="D1884" s="12" t="s">
        <v>11891</v>
      </c>
      <c r="E1884" s="12" t="s">
        <v>11705</v>
      </c>
      <c r="F1884" s="7" t="s">
        <v>11892</v>
      </c>
      <c r="G1884" s="12" t="s">
        <v>11893</v>
      </c>
      <c r="H1884" s="12" t="s">
        <v>11717</v>
      </c>
      <c r="I1884" s="12" t="s">
        <v>11848</v>
      </c>
      <c r="J1884" s="12">
        <v>224</v>
      </c>
      <c r="K1884" s="12" t="s">
        <v>11849</v>
      </c>
      <c r="L1884" s="12" t="s">
        <v>7953</v>
      </c>
      <c r="M1884" s="12">
        <v>7878501397</v>
      </c>
      <c r="N1884" s="12" t="s">
        <v>11850</v>
      </c>
      <c r="O1884" s="12">
        <v>335501</v>
      </c>
      <c r="P1884" s="12" t="s">
        <v>11894</v>
      </c>
      <c r="Q1884" s="12" t="s">
        <v>31</v>
      </c>
      <c r="R1884" s="12" t="s">
        <v>11786</v>
      </c>
      <c r="S1884" s="8">
        <v>5684</v>
      </c>
      <c r="T1884" t="s">
        <v>14006</v>
      </c>
      <c r="U1884" t="s">
        <v>13988</v>
      </c>
    </row>
    <row r="1885" spans="1:21" x14ac:dyDescent="0.35">
      <c r="A1885" s="12" t="s">
        <v>11593</v>
      </c>
      <c r="B1885" s="12" t="s">
        <v>11702</v>
      </c>
      <c r="C1885" s="12" t="s">
        <v>11890</v>
      </c>
      <c r="D1885" s="12" t="s">
        <v>11891</v>
      </c>
      <c r="E1885" s="12" t="s">
        <v>11705</v>
      </c>
      <c r="F1885" s="7" t="s">
        <v>11895</v>
      </c>
      <c r="G1885" s="12" t="s">
        <v>11896</v>
      </c>
      <c r="H1885" s="12" t="s">
        <v>11705</v>
      </c>
      <c r="I1885" s="12" t="s">
        <v>3693</v>
      </c>
      <c r="J1885" s="12">
        <v>169</v>
      </c>
      <c r="K1885" s="12" t="s">
        <v>11897</v>
      </c>
      <c r="L1885" s="12" t="s">
        <v>9075</v>
      </c>
      <c r="M1885" s="12">
        <v>9414500869</v>
      </c>
      <c r="N1885" s="12" t="s">
        <v>11898</v>
      </c>
      <c r="O1885" s="12">
        <v>335523</v>
      </c>
      <c r="P1885" s="12" t="s">
        <v>11899</v>
      </c>
      <c r="Q1885" s="12" t="s">
        <v>31</v>
      </c>
      <c r="R1885" s="12" t="s">
        <v>11786</v>
      </c>
      <c r="S1885" s="8">
        <v>4103</v>
      </c>
      <c r="T1885" t="s">
        <v>14006</v>
      </c>
      <c r="U1885" t="s">
        <v>13988</v>
      </c>
    </row>
    <row r="1886" spans="1:21" x14ac:dyDescent="0.35">
      <c r="A1886" s="12" t="s">
        <v>11593</v>
      </c>
      <c r="B1886" s="12" t="s">
        <v>11702</v>
      </c>
      <c r="C1886" s="12" t="s">
        <v>11890</v>
      </c>
      <c r="D1886" s="12" t="s">
        <v>11891</v>
      </c>
      <c r="E1886" s="12" t="s">
        <v>11705</v>
      </c>
      <c r="F1886" s="7" t="s">
        <v>11900</v>
      </c>
      <c r="G1886" s="12" t="s">
        <v>11901</v>
      </c>
      <c r="H1886" s="12" t="s">
        <v>11705</v>
      </c>
      <c r="I1886" s="12" t="s">
        <v>11873</v>
      </c>
      <c r="J1886" s="12">
        <v>84</v>
      </c>
      <c r="K1886" s="12" t="s">
        <v>11874</v>
      </c>
      <c r="L1886" s="12" t="s">
        <v>11902</v>
      </c>
      <c r="M1886" s="12">
        <v>9413378552</v>
      </c>
      <c r="N1886" s="12" t="s">
        <v>11875</v>
      </c>
      <c r="O1886" s="12">
        <v>335526</v>
      </c>
      <c r="P1886" s="12" t="s">
        <v>11876</v>
      </c>
      <c r="Q1886" s="12" t="s">
        <v>31</v>
      </c>
      <c r="R1886" s="12" t="s">
        <v>11786</v>
      </c>
      <c r="S1886" s="8">
        <v>5412</v>
      </c>
      <c r="T1886" t="s">
        <v>14006</v>
      </c>
      <c r="U1886" t="s">
        <v>13988</v>
      </c>
    </row>
    <row r="1887" spans="1:21" x14ac:dyDescent="0.35">
      <c r="A1887" s="12" t="s">
        <v>11593</v>
      </c>
      <c r="B1887" s="12" t="s">
        <v>11702</v>
      </c>
      <c r="C1887" s="12" t="s">
        <v>11890</v>
      </c>
      <c r="D1887" s="12" t="s">
        <v>11891</v>
      </c>
      <c r="E1887" s="12" t="s">
        <v>11705</v>
      </c>
      <c r="F1887" s="7" t="s">
        <v>11903</v>
      </c>
      <c r="G1887" s="12" t="s">
        <v>11859</v>
      </c>
      <c r="H1887" s="12" t="s">
        <v>11717</v>
      </c>
      <c r="I1887" s="12" t="s">
        <v>11860</v>
      </c>
      <c r="J1887" s="12">
        <v>90</v>
      </c>
      <c r="K1887" s="12" t="s">
        <v>11861</v>
      </c>
      <c r="L1887" s="12" t="s">
        <v>8378</v>
      </c>
      <c r="M1887" s="12">
        <v>9649550800</v>
      </c>
      <c r="N1887" s="12" t="s">
        <v>11862</v>
      </c>
      <c r="O1887" s="12">
        <v>335063</v>
      </c>
      <c r="P1887" s="12" t="s">
        <v>11863</v>
      </c>
      <c r="Q1887" s="12" t="s">
        <v>31</v>
      </c>
      <c r="R1887" s="12" t="s">
        <v>11786</v>
      </c>
      <c r="S1887" s="8">
        <v>4536</v>
      </c>
      <c r="T1887" t="s">
        <v>14006</v>
      </c>
      <c r="U1887" t="s">
        <v>13988</v>
      </c>
    </row>
    <row r="1888" spans="1:21" x14ac:dyDescent="0.35">
      <c r="A1888" s="12" t="s">
        <v>11593</v>
      </c>
      <c r="B1888" s="12" t="s">
        <v>11702</v>
      </c>
      <c r="C1888" s="12" t="s">
        <v>11890</v>
      </c>
      <c r="D1888" s="12" t="s">
        <v>11891</v>
      </c>
      <c r="E1888" s="12" t="s">
        <v>11705</v>
      </c>
      <c r="F1888" s="7" t="s">
        <v>11904</v>
      </c>
      <c r="G1888" s="12" t="s">
        <v>11781</v>
      </c>
      <c r="H1888" s="12" t="s">
        <v>11705</v>
      </c>
      <c r="I1888" s="12" t="s">
        <v>11782</v>
      </c>
      <c r="J1888" s="12">
        <v>102</v>
      </c>
      <c r="K1888" s="12" t="s">
        <v>11783</v>
      </c>
      <c r="L1888" s="12" t="s">
        <v>2197</v>
      </c>
      <c r="M1888" s="12">
        <v>8302929774</v>
      </c>
      <c r="N1888" s="12" t="s">
        <v>11784</v>
      </c>
      <c r="O1888" s="12">
        <v>335524</v>
      </c>
      <c r="P1888" s="12" t="s">
        <v>11785</v>
      </c>
      <c r="Q1888" s="12" t="s">
        <v>31</v>
      </c>
      <c r="R1888" s="12" t="s">
        <v>11786</v>
      </c>
      <c r="S1888" s="8">
        <v>8890</v>
      </c>
      <c r="T1888" t="s">
        <v>14006</v>
      </c>
      <c r="U1888" t="s">
        <v>13988</v>
      </c>
    </row>
    <row r="1889" spans="1:21" x14ac:dyDescent="0.35">
      <c r="A1889" s="12" t="s">
        <v>11593</v>
      </c>
      <c r="B1889" s="12" t="s">
        <v>11702</v>
      </c>
      <c r="C1889" s="12" t="s">
        <v>11890</v>
      </c>
      <c r="D1889" s="12" t="s">
        <v>11891</v>
      </c>
      <c r="E1889" s="12" t="s">
        <v>11705</v>
      </c>
      <c r="F1889" s="7" t="s">
        <v>11905</v>
      </c>
      <c r="G1889" s="12" t="s">
        <v>11906</v>
      </c>
      <c r="H1889" s="12" t="s">
        <v>11705</v>
      </c>
      <c r="I1889" s="12" t="s">
        <v>11836</v>
      </c>
      <c r="J1889" s="12">
        <v>50</v>
      </c>
      <c r="K1889" s="12" t="s">
        <v>11907</v>
      </c>
      <c r="L1889" s="12" t="s">
        <v>11771</v>
      </c>
      <c r="M1889" s="12">
        <v>9024485835</v>
      </c>
      <c r="N1889" s="12" t="s">
        <v>11838</v>
      </c>
      <c r="O1889" s="12">
        <v>335041</v>
      </c>
      <c r="P1889" s="12" t="s">
        <v>11908</v>
      </c>
      <c r="Q1889" s="12" t="s">
        <v>31</v>
      </c>
      <c r="R1889" s="12" t="s">
        <v>11729</v>
      </c>
      <c r="S1889" s="8">
        <v>3340</v>
      </c>
      <c r="T1889" t="s">
        <v>11729</v>
      </c>
      <c r="U1889" t="s">
        <v>13988</v>
      </c>
    </row>
    <row r="1890" spans="1:21" x14ac:dyDescent="0.35">
      <c r="A1890" s="12" t="s">
        <v>11593</v>
      </c>
      <c r="B1890" s="12" t="s">
        <v>11702</v>
      </c>
      <c r="C1890" s="12" t="s">
        <v>11890</v>
      </c>
      <c r="D1890" s="12" t="s">
        <v>11891</v>
      </c>
      <c r="E1890" s="12" t="s">
        <v>11705</v>
      </c>
      <c r="F1890" s="7" t="s">
        <v>11909</v>
      </c>
      <c r="G1890" s="12" t="s">
        <v>11910</v>
      </c>
      <c r="H1890" s="12" t="s">
        <v>11705</v>
      </c>
      <c r="I1890" s="12" t="s">
        <v>11769</v>
      </c>
      <c r="J1890" s="12">
        <v>122</v>
      </c>
      <c r="K1890" s="12" t="s">
        <v>11770</v>
      </c>
      <c r="L1890" s="12" t="s">
        <v>4630</v>
      </c>
      <c r="M1890" s="12">
        <v>9785917059</v>
      </c>
      <c r="N1890" s="12" t="s">
        <v>11772</v>
      </c>
      <c r="O1890" s="12">
        <v>335703</v>
      </c>
      <c r="P1890" s="12" t="s">
        <v>11773</v>
      </c>
      <c r="Q1890" s="12" t="s">
        <v>31</v>
      </c>
      <c r="R1890" s="12" t="s">
        <v>11729</v>
      </c>
      <c r="S1890" s="8">
        <v>2308</v>
      </c>
      <c r="T1890" t="s">
        <v>11729</v>
      </c>
      <c r="U1890" t="s">
        <v>13988</v>
      </c>
    </row>
    <row r="1891" spans="1:21" x14ac:dyDescent="0.35">
      <c r="A1891" s="12" t="s">
        <v>11593</v>
      </c>
      <c r="B1891" s="12" t="s">
        <v>11702</v>
      </c>
      <c r="C1891" s="12" t="s">
        <v>11890</v>
      </c>
      <c r="D1891" s="12" t="s">
        <v>11891</v>
      </c>
      <c r="E1891" s="12" t="s">
        <v>11705</v>
      </c>
      <c r="F1891" s="7" t="s">
        <v>11911</v>
      </c>
      <c r="G1891" s="12" t="s">
        <v>11912</v>
      </c>
      <c r="H1891" s="12" t="s">
        <v>11705</v>
      </c>
      <c r="I1891" s="12" t="s">
        <v>11762</v>
      </c>
      <c r="J1891" s="12">
        <v>30</v>
      </c>
      <c r="K1891" s="12" t="s">
        <v>11763</v>
      </c>
      <c r="L1891" s="12" t="s">
        <v>11764</v>
      </c>
      <c r="M1891" s="12">
        <v>9079988284</v>
      </c>
      <c r="N1891" s="12" t="s">
        <v>11765</v>
      </c>
      <c r="O1891" s="12">
        <v>335041</v>
      </c>
      <c r="P1891" s="12" t="s">
        <v>11766</v>
      </c>
      <c r="Q1891" s="12" t="s">
        <v>31</v>
      </c>
      <c r="R1891" s="12" t="s">
        <v>11744</v>
      </c>
      <c r="S1891" s="8">
        <v>1655</v>
      </c>
      <c r="T1891" t="s">
        <v>11744</v>
      </c>
      <c r="U1891" t="s">
        <v>13988</v>
      </c>
    </row>
    <row r="1892" spans="1:21" x14ac:dyDescent="0.35">
      <c r="A1892" s="12" t="s">
        <v>11593</v>
      </c>
      <c r="B1892" s="12" t="s">
        <v>11702</v>
      </c>
      <c r="C1892" s="12" t="s">
        <v>11890</v>
      </c>
      <c r="D1892" s="12" t="s">
        <v>11891</v>
      </c>
      <c r="E1892" s="12" t="s">
        <v>11705</v>
      </c>
      <c r="F1892" s="7" t="s">
        <v>11913</v>
      </c>
      <c r="G1892" s="12" t="s">
        <v>11914</v>
      </c>
      <c r="H1892" s="12" t="s">
        <v>11705</v>
      </c>
      <c r="I1892" s="12" t="s">
        <v>11816</v>
      </c>
      <c r="J1892" s="12">
        <v>104</v>
      </c>
      <c r="K1892" s="12" t="s">
        <v>11915</v>
      </c>
      <c r="L1892" s="12" t="s">
        <v>11916</v>
      </c>
      <c r="M1892" s="12">
        <v>9414514785</v>
      </c>
      <c r="N1892" s="12" t="s">
        <v>11917</v>
      </c>
      <c r="O1892" s="12">
        <v>335704</v>
      </c>
      <c r="P1892" s="12" t="s">
        <v>11918</v>
      </c>
      <c r="Q1892" s="12" t="s">
        <v>31</v>
      </c>
      <c r="R1892" s="12" t="s">
        <v>11714</v>
      </c>
      <c r="S1892" s="8">
        <v>8854</v>
      </c>
      <c r="T1892" t="s">
        <v>11714</v>
      </c>
      <c r="U1892" t="s">
        <v>13988</v>
      </c>
    </row>
    <row r="1893" spans="1:21" x14ac:dyDescent="0.35">
      <c r="A1893" s="12" t="s">
        <v>11593</v>
      </c>
      <c r="B1893" s="12" t="s">
        <v>11702</v>
      </c>
      <c r="C1893" s="12" t="s">
        <v>11890</v>
      </c>
      <c r="D1893" s="12" t="s">
        <v>11891</v>
      </c>
      <c r="E1893" s="12" t="s">
        <v>11705</v>
      </c>
      <c r="F1893" s="7" t="s">
        <v>11919</v>
      </c>
      <c r="G1893" s="12" t="s">
        <v>11788</v>
      </c>
      <c r="H1893" s="12" t="s">
        <v>11705</v>
      </c>
      <c r="I1893" s="12" t="s">
        <v>11789</v>
      </c>
      <c r="J1893" s="12">
        <v>43</v>
      </c>
      <c r="K1893" s="12" t="s">
        <v>11790</v>
      </c>
      <c r="L1893" s="12" t="s">
        <v>1020</v>
      </c>
      <c r="M1893" s="12">
        <v>9414953253</v>
      </c>
      <c r="N1893" s="12" t="s">
        <v>11792</v>
      </c>
      <c r="O1893" s="12">
        <v>335062</v>
      </c>
      <c r="P1893" s="12" t="s">
        <v>11920</v>
      </c>
      <c r="Q1893" s="12" t="s">
        <v>31</v>
      </c>
      <c r="R1893" s="12" t="s">
        <v>11729</v>
      </c>
      <c r="S1893" s="8">
        <v>5837</v>
      </c>
      <c r="T1893" t="s">
        <v>11729</v>
      </c>
      <c r="U1893" t="s">
        <v>13988</v>
      </c>
    </row>
    <row r="1894" spans="1:21" x14ac:dyDescent="0.35">
      <c r="A1894" s="12" t="s">
        <v>11593</v>
      </c>
      <c r="B1894" s="12" t="s">
        <v>11702</v>
      </c>
      <c r="C1894" s="12" t="s">
        <v>11890</v>
      </c>
      <c r="D1894" s="12" t="s">
        <v>11891</v>
      </c>
      <c r="E1894" s="12" t="s">
        <v>11705</v>
      </c>
      <c r="F1894" s="7" t="s">
        <v>11921</v>
      </c>
      <c r="G1894" s="12" t="s">
        <v>11922</v>
      </c>
      <c r="H1894" s="12" t="s">
        <v>11705</v>
      </c>
      <c r="I1894" s="12" t="s">
        <v>11923</v>
      </c>
      <c r="J1894" s="12">
        <v>20</v>
      </c>
      <c r="K1894" s="12" t="s">
        <v>156</v>
      </c>
      <c r="L1894" s="12" t="s">
        <v>11924</v>
      </c>
      <c r="M1894" s="12">
        <v>9509592035</v>
      </c>
      <c r="N1894" s="12" t="s">
        <v>11925</v>
      </c>
      <c r="O1894" s="12">
        <v>335022</v>
      </c>
      <c r="P1894" s="12" t="s">
        <v>11926</v>
      </c>
      <c r="Q1894" s="12" t="s">
        <v>31</v>
      </c>
      <c r="R1894" s="12" t="s">
        <v>11714</v>
      </c>
      <c r="S1894" s="8">
        <v>2551</v>
      </c>
      <c r="T1894" t="s">
        <v>11714</v>
      </c>
      <c r="U1894" t="s">
        <v>13988</v>
      </c>
    </row>
    <row r="1895" spans="1:21" x14ac:dyDescent="0.35">
      <c r="A1895" s="12" t="s">
        <v>11593</v>
      </c>
      <c r="B1895" s="12" t="s">
        <v>11702</v>
      </c>
      <c r="C1895" s="12" t="s">
        <v>11890</v>
      </c>
      <c r="D1895" s="12" t="s">
        <v>11891</v>
      </c>
      <c r="E1895" s="12" t="s">
        <v>11705</v>
      </c>
      <c r="F1895" s="7" t="s">
        <v>11927</v>
      </c>
      <c r="G1895" s="12" t="s">
        <v>11852</v>
      </c>
      <c r="H1895" s="12" t="s">
        <v>11708</v>
      </c>
      <c r="I1895" s="12" t="s">
        <v>11853</v>
      </c>
      <c r="J1895" s="12">
        <v>10</v>
      </c>
      <c r="K1895" s="12" t="s">
        <v>11854</v>
      </c>
      <c r="L1895" s="12" t="s">
        <v>11928</v>
      </c>
      <c r="M1895" s="12">
        <v>9252181988</v>
      </c>
      <c r="N1895" s="12" t="s">
        <v>11856</v>
      </c>
      <c r="O1895" s="12">
        <v>335001</v>
      </c>
      <c r="P1895" s="12" t="s">
        <v>11857</v>
      </c>
      <c r="Q1895" s="12" t="s">
        <v>31</v>
      </c>
      <c r="R1895" s="12" t="s">
        <v>11714</v>
      </c>
      <c r="S1895" s="8">
        <v>1419</v>
      </c>
      <c r="T1895" t="s">
        <v>11714</v>
      </c>
      <c r="U1895" t="s">
        <v>13988</v>
      </c>
    </row>
    <row r="1896" spans="1:21" x14ac:dyDescent="0.35">
      <c r="A1896" s="12" t="s">
        <v>11593</v>
      </c>
      <c r="B1896" s="12" t="s">
        <v>11702</v>
      </c>
      <c r="C1896" s="12" t="s">
        <v>11890</v>
      </c>
      <c r="D1896" s="12" t="s">
        <v>11891</v>
      </c>
      <c r="E1896" s="12" t="s">
        <v>11705</v>
      </c>
      <c r="F1896" s="7" t="s">
        <v>11929</v>
      </c>
      <c r="G1896" s="12" t="s">
        <v>11746</v>
      </c>
      <c r="H1896" s="12" t="s">
        <v>11705</v>
      </c>
      <c r="I1896" s="12" t="s">
        <v>11747</v>
      </c>
      <c r="J1896" s="12">
        <v>15</v>
      </c>
      <c r="K1896" s="12" t="s">
        <v>11748</v>
      </c>
      <c r="L1896" s="12" t="s">
        <v>11930</v>
      </c>
      <c r="M1896" s="12" t="s">
        <v>11931</v>
      </c>
      <c r="N1896" s="12" t="s">
        <v>11932</v>
      </c>
      <c r="O1896" s="12">
        <v>335001</v>
      </c>
      <c r="P1896" s="12" t="s">
        <v>11933</v>
      </c>
      <c r="Q1896" s="12" t="s">
        <v>31</v>
      </c>
      <c r="R1896" s="12" t="s">
        <v>11752</v>
      </c>
      <c r="S1896" s="8">
        <v>7362</v>
      </c>
      <c r="T1896" t="s">
        <v>11752</v>
      </c>
      <c r="U1896" t="s">
        <v>13988</v>
      </c>
    </row>
    <row r="1897" spans="1:21" x14ac:dyDescent="0.35">
      <c r="A1897" s="12" t="s">
        <v>11593</v>
      </c>
      <c r="B1897" s="12" t="s">
        <v>11702</v>
      </c>
      <c r="C1897" s="12" t="s">
        <v>11890</v>
      </c>
      <c r="D1897" s="12" t="s">
        <v>11891</v>
      </c>
      <c r="E1897" s="12" t="s">
        <v>11705</v>
      </c>
      <c r="F1897" s="7" t="s">
        <v>11934</v>
      </c>
      <c r="G1897" s="12" t="s">
        <v>11935</v>
      </c>
      <c r="H1897" s="12" t="s">
        <v>11705</v>
      </c>
      <c r="I1897" s="12" t="s">
        <v>11717</v>
      </c>
      <c r="J1897" s="12">
        <v>60</v>
      </c>
      <c r="K1897" s="12" t="s">
        <v>11776</v>
      </c>
      <c r="L1897" s="12" t="s">
        <v>11777</v>
      </c>
      <c r="M1897" s="12">
        <v>9414502055</v>
      </c>
      <c r="N1897" s="12" t="s">
        <v>11936</v>
      </c>
      <c r="O1897" s="12">
        <v>335512</v>
      </c>
      <c r="P1897" s="12" t="s">
        <v>11779</v>
      </c>
      <c r="Q1897" s="12" t="s">
        <v>31</v>
      </c>
      <c r="R1897" s="12" t="s">
        <v>11722</v>
      </c>
      <c r="S1897" s="8">
        <v>6076</v>
      </c>
      <c r="T1897" t="s">
        <v>11722</v>
      </c>
      <c r="U1897" t="s">
        <v>13988</v>
      </c>
    </row>
    <row r="1898" spans="1:21" x14ac:dyDescent="0.35">
      <c r="A1898" s="12" t="s">
        <v>11593</v>
      </c>
      <c r="B1898" s="12" t="s">
        <v>11702</v>
      </c>
      <c r="C1898" s="12" t="s">
        <v>11890</v>
      </c>
      <c r="D1898" s="12" t="s">
        <v>11891</v>
      </c>
      <c r="E1898" s="12" t="s">
        <v>11705</v>
      </c>
      <c r="F1898" s="7" t="s">
        <v>11937</v>
      </c>
      <c r="G1898" s="12" t="s">
        <v>11938</v>
      </c>
      <c r="H1898" s="12" t="s">
        <v>11705</v>
      </c>
      <c r="I1898" s="12" t="s">
        <v>11717</v>
      </c>
      <c r="J1898" s="12">
        <v>60</v>
      </c>
      <c r="K1898" s="12" t="s">
        <v>11939</v>
      </c>
      <c r="L1898" s="12" t="s">
        <v>11940</v>
      </c>
      <c r="M1898" s="12">
        <v>9414502055</v>
      </c>
      <c r="N1898" s="12" t="s">
        <v>11941</v>
      </c>
      <c r="O1898" s="12">
        <v>335513</v>
      </c>
      <c r="P1898" s="12" t="s">
        <v>11942</v>
      </c>
      <c r="Q1898" s="12" t="s">
        <v>31</v>
      </c>
      <c r="R1898" s="12" t="s">
        <v>11722</v>
      </c>
      <c r="S1898" s="8">
        <v>3269</v>
      </c>
      <c r="T1898" t="s">
        <v>11722</v>
      </c>
      <c r="U1898" t="s">
        <v>13988</v>
      </c>
    </row>
    <row r="1899" spans="1:21" x14ac:dyDescent="0.35">
      <c r="A1899" s="12" t="s">
        <v>11593</v>
      </c>
      <c r="B1899" s="12" t="s">
        <v>11702</v>
      </c>
      <c r="C1899" s="12" t="s">
        <v>11890</v>
      </c>
      <c r="D1899" s="12" t="s">
        <v>11891</v>
      </c>
      <c r="E1899" s="12" t="s">
        <v>11705</v>
      </c>
      <c r="F1899" s="7" t="s">
        <v>11943</v>
      </c>
      <c r="G1899" s="12" t="s">
        <v>11944</v>
      </c>
      <c r="H1899" s="12" t="s">
        <v>11705</v>
      </c>
      <c r="I1899" s="12" t="s">
        <v>11803</v>
      </c>
      <c r="J1899" s="12">
        <v>60</v>
      </c>
      <c r="K1899" s="12" t="s">
        <v>11804</v>
      </c>
      <c r="L1899" s="12" t="s">
        <v>11945</v>
      </c>
      <c r="M1899" s="12">
        <v>9414873811</v>
      </c>
      <c r="N1899" s="12" t="s">
        <v>11806</v>
      </c>
      <c r="O1899" s="12">
        <v>335802</v>
      </c>
      <c r="P1899" s="12" t="s">
        <v>11807</v>
      </c>
      <c r="Q1899" s="12" t="s">
        <v>31</v>
      </c>
      <c r="R1899" s="12" t="s">
        <v>11752</v>
      </c>
      <c r="S1899" s="8">
        <v>2249</v>
      </c>
      <c r="T1899" t="s">
        <v>11752</v>
      </c>
      <c r="U1899" t="s">
        <v>13988</v>
      </c>
    </row>
    <row r="1900" spans="1:21" x14ac:dyDescent="0.35">
      <c r="A1900" s="12" t="s">
        <v>11593</v>
      </c>
      <c r="B1900" s="12" t="s">
        <v>11702</v>
      </c>
      <c r="C1900" s="12" t="s">
        <v>11890</v>
      </c>
      <c r="D1900" s="12" t="s">
        <v>11891</v>
      </c>
      <c r="E1900" s="12" t="s">
        <v>11705</v>
      </c>
      <c r="F1900" s="7" t="s">
        <v>11946</v>
      </c>
      <c r="G1900" s="12" t="s">
        <v>11947</v>
      </c>
      <c r="H1900" s="12" t="s">
        <v>11705</v>
      </c>
      <c r="I1900" s="12" t="s">
        <v>11796</v>
      </c>
      <c r="J1900" s="12">
        <v>55</v>
      </c>
      <c r="K1900" s="12" t="s">
        <v>11797</v>
      </c>
      <c r="L1900" s="12" t="s">
        <v>11798</v>
      </c>
      <c r="M1900" s="12">
        <v>8104107047</v>
      </c>
      <c r="N1900" s="12" t="s">
        <v>11799</v>
      </c>
      <c r="O1900" s="12">
        <v>335061</v>
      </c>
      <c r="P1900" s="12" t="s">
        <v>11800</v>
      </c>
      <c r="Q1900" s="12" t="s">
        <v>31</v>
      </c>
      <c r="R1900" s="12" t="s">
        <v>11729</v>
      </c>
      <c r="S1900" s="8">
        <v>2661</v>
      </c>
      <c r="T1900" t="s">
        <v>11729</v>
      </c>
      <c r="U1900" t="s">
        <v>13988</v>
      </c>
    </row>
    <row r="1901" spans="1:21" x14ac:dyDescent="0.35">
      <c r="A1901" s="12" t="s">
        <v>11593</v>
      </c>
      <c r="B1901" s="12" t="s">
        <v>11702</v>
      </c>
      <c r="C1901" s="12" t="s">
        <v>11890</v>
      </c>
      <c r="D1901" s="12" t="s">
        <v>11891</v>
      </c>
      <c r="E1901" s="12" t="s">
        <v>11705</v>
      </c>
      <c r="F1901" s="7" t="s">
        <v>11948</v>
      </c>
      <c r="G1901" s="12" t="s">
        <v>11949</v>
      </c>
      <c r="H1901" s="12" t="s">
        <v>11705</v>
      </c>
      <c r="I1901" s="12" t="s">
        <v>11725</v>
      </c>
      <c r="J1901" s="12">
        <v>80</v>
      </c>
      <c r="K1901" s="12" t="s">
        <v>11726</v>
      </c>
      <c r="L1901" s="12" t="s">
        <v>2200</v>
      </c>
      <c r="M1901" s="12">
        <v>8104609500</v>
      </c>
      <c r="N1901" s="12" t="s">
        <v>11727</v>
      </c>
      <c r="O1901" s="12">
        <v>335804</v>
      </c>
      <c r="P1901" s="12" t="s">
        <v>11728</v>
      </c>
      <c r="Q1901" s="12" t="s">
        <v>31</v>
      </c>
      <c r="R1901" s="12" t="s">
        <v>11729</v>
      </c>
      <c r="S1901" s="8">
        <v>4556</v>
      </c>
      <c r="T1901" t="s">
        <v>14014</v>
      </c>
      <c r="U1901" t="s">
        <v>14001</v>
      </c>
    </row>
    <row r="1902" spans="1:21" x14ac:dyDescent="0.35">
      <c r="A1902" s="12" t="s">
        <v>11593</v>
      </c>
      <c r="B1902" s="12" t="s">
        <v>11702</v>
      </c>
      <c r="C1902" s="12" t="s">
        <v>11890</v>
      </c>
      <c r="D1902" s="12" t="s">
        <v>11891</v>
      </c>
      <c r="E1902" s="12" t="s">
        <v>11705</v>
      </c>
      <c r="F1902" s="7" t="s">
        <v>11950</v>
      </c>
      <c r="G1902" s="12" t="s">
        <v>11754</v>
      </c>
      <c r="H1902" s="12" t="s">
        <v>11708</v>
      </c>
      <c r="I1902" s="12" t="s">
        <v>11755</v>
      </c>
      <c r="J1902" s="12">
        <v>60</v>
      </c>
      <c r="K1902" s="12" t="s">
        <v>11756</v>
      </c>
      <c r="L1902" s="12" t="s">
        <v>11757</v>
      </c>
      <c r="M1902" s="12">
        <v>9460501516</v>
      </c>
      <c r="N1902" s="12" t="s">
        <v>11758</v>
      </c>
      <c r="O1902" s="12">
        <v>335802</v>
      </c>
      <c r="P1902" s="12" t="s">
        <v>11759</v>
      </c>
      <c r="Q1902" s="12" t="s">
        <v>31</v>
      </c>
      <c r="R1902" s="12" t="s">
        <v>11729</v>
      </c>
      <c r="S1902" s="8">
        <v>4717</v>
      </c>
      <c r="T1902" t="s">
        <v>11729</v>
      </c>
      <c r="U1902" t="s">
        <v>13988</v>
      </c>
    </row>
    <row r="1903" spans="1:21" x14ac:dyDescent="0.35">
      <c r="A1903" s="12" t="s">
        <v>11593</v>
      </c>
      <c r="B1903" s="12" t="s">
        <v>11702</v>
      </c>
      <c r="C1903" s="12" t="s">
        <v>11890</v>
      </c>
      <c r="D1903" s="12" t="s">
        <v>11891</v>
      </c>
      <c r="E1903" s="12" t="s">
        <v>11705</v>
      </c>
      <c r="F1903" s="7" t="s">
        <v>11951</v>
      </c>
      <c r="G1903" s="12" t="s">
        <v>11952</v>
      </c>
      <c r="H1903" s="12" t="s">
        <v>11708</v>
      </c>
      <c r="I1903" s="12" t="s">
        <v>11747</v>
      </c>
      <c r="J1903" s="12">
        <v>10</v>
      </c>
      <c r="K1903" s="12" t="s">
        <v>11953</v>
      </c>
      <c r="L1903" s="12" t="s">
        <v>11954</v>
      </c>
      <c r="M1903" s="12">
        <v>9950250657</v>
      </c>
      <c r="N1903" s="12" t="s">
        <v>11811</v>
      </c>
      <c r="O1903" s="12">
        <v>335001</v>
      </c>
      <c r="P1903" s="12" t="s">
        <v>11955</v>
      </c>
      <c r="Q1903" s="12" t="s">
        <v>31</v>
      </c>
      <c r="R1903" s="12" t="s">
        <v>11813</v>
      </c>
      <c r="S1903" s="8">
        <v>7386</v>
      </c>
      <c r="T1903" t="s">
        <v>11813</v>
      </c>
      <c r="U1903" t="s">
        <v>13988</v>
      </c>
    </row>
    <row r="1904" spans="1:21" x14ac:dyDescent="0.35">
      <c r="A1904" s="12" t="s">
        <v>11593</v>
      </c>
      <c r="B1904" s="12" t="s">
        <v>11702</v>
      </c>
      <c r="C1904" s="12" t="s">
        <v>11890</v>
      </c>
      <c r="D1904" s="12" t="s">
        <v>11891</v>
      </c>
      <c r="E1904" s="12" t="s">
        <v>11705</v>
      </c>
      <c r="F1904" s="7" t="s">
        <v>11956</v>
      </c>
      <c r="G1904" s="12" t="s">
        <v>7250</v>
      </c>
      <c r="H1904" s="12" t="s">
        <v>11708</v>
      </c>
      <c r="I1904" s="12" t="s">
        <v>11747</v>
      </c>
      <c r="J1904" s="12">
        <v>10</v>
      </c>
      <c r="K1904" s="12" t="s">
        <v>11809</v>
      </c>
      <c r="L1904" s="12" t="s">
        <v>3710</v>
      </c>
      <c r="M1904" s="12">
        <v>7838693038</v>
      </c>
      <c r="N1904" s="12" t="s">
        <v>11811</v>
      </c>
      <c r="O1904" s="12">
        <v>335001</v>
      </c>
      <c r="P1904" s="12" t="s">
        <v>11812</v>
      </c>
      <c r="Q1904" s="12" t="s">
        <v>31</v>
      </c>
      <c r="R1904" s="12" t="s">
        <v>11813</v>
      </c>
      <c r="S1904" s="8">
        <v>8307</v>
      </c>
      <c r="T1904" t="s">
        <v>11813</v>
      </c>
      <c r="U1904" t="s">
        <v>13988</v>
      </c>
    </row>
    <row r="1905" spans="1:21" x14ac:dyDescent="0.35">
      <c r="A1905" s="12" t="s">
        <v>11593</v>
      </c>
      <c r="B1905" s="12" t="s">
        <v>11702</v>
      </c>
      <c r="C1905" s="12" t="s">
        <v>11890</v>
      </c>
      <c r="D1905" s="12" t="s">
        <v>11891</v>
      </c>
      <c r="E1905" s="12" t="s">
        <v>11705</v>
      </c>
      <c r="F1905" s="7" t="s">
        <v>11957</v>
      </c>
      <c r="G1905" s="12" t="s">
        <v>11958</v>
      </c>
      <c r="H1905" s="12" t="s">
        <v>11705</v>
      </c>
      <c r="I1905" s="12" t="s">
        <v>11959</v>
      </c>
      <c r="J1905" s="12">
        <v>120</v>
      </c>
      <c r="K1905" s="12" t="s">
        <v>11960</v>
      </c>
      <c r="L1905" s="12" t="s">
        <v>11961</v>
      </c>
      <c r="M1905" s="12">
        <v>9413443615</v>
      </c>
      <c r="N1905" s="12" t="s">
        <v>11962</v>
      </c>
      <c r="O1905" s="12">
        <v>335771</v>
      </c>
      <c r="P1905" s="12" t="s">
        <v>11963</v>
      </c>
      <c r="Q1905" s="12" t="s">
        <v>31</v>
      </c>
      <c r="R1905" s="12" t="s">
        <v>11744</v>
      </c>
      <c r="S1905" s="8">
        <v>3012</v>
      </c>
      <c r="T1905" t="s">
        <v>11744</v>
      </c>
      <c r="U1905" t="s">
        <v>13988</v>
      </c>
    </row>
    <row r="1906" spans="1:21" x14ac:dyDescent="0.35">
      <c r="A1906" s="12" t="s">
        <v>11593</v>
      </c>
      <c r="B1906" s="12" t="s">
        <v>11702</v>
      </c>
      <c r="C1906" s="12" t="s">
        <v>11890</v>
      </c>
      <c r="D1906" s="12" t="s">
        <v>11891</v>
      </c>
      <c r="E1906" s="12" t="s">
        <v>11705</v>
      </c>
      <c r="F1906" s="7" t="s">
        <v>11964</v>
      </c>
      <c r="G1906" s="12" t="s">
        <v>11965</v>
      </c>
      <c r="H1906" s="12" t="s">
        <v>11705</v>
      </c>
      <c r="I1906" s="12" t="s">
        <v>11739</v>
      </c>
      <c r="J1906" s="12">
        <v>121</v>
      </c>
      <c r="K1906" s="12" t="s">
        <v>11740</v>
      </c>
      <c r="L1906" s="12" t="s">
        <v>11741</v>
      </c>
      <c r="M1906" s="12">
        <v>9414094877</v>
      </c>
      <c r="N1906" s="12" t="s">
        <v>11742</v>
      </c>
      <c r="O1906" s="12">
        <v>335701</v>
      </c>
      <c r="P1906" s="12" t="s">
        <v>11743</v>
      </c>
      <c r="Q1906" s="12" t="s">
        <v>31</v>
      </c>
      <c r="R1906" s="12" t="s">
        <v>11744</v>
      </c>
      <c r="S1906" s="8">
        <v>8188</v>
      </c>
      <c r="T1906" t="s">
        <v>11744</v>
      </c>
      <c r="U1906" t="s">
        <v>13988</v>
      </c>
    </row>
    <row r="1907" spans="1:21" x14ac:dyDescent="0.35">
      <c r="A1907" s="12" t="s">
        <v>11593</v>
      </c>
      <c r="B1907" s="12" t="s">
        <v>11702</v>
      </c>
      <c r="C1907" s="12" t="s">
        <v>11890</v>
      </c>
      <c r="D1907" s="12" t="s">
        <v>11891</v>
      </c>
      <c r="E1907" s="12" t="s">
        <v>11705</v>
      </c>
      <c r="F1907" s="7" t="s">
        <v>11966</v>
      </c>
      <c r="G1907" s="12" t="s">
        <v>11841</v>
      </c>
      <c r="H1907" s="12" t="s">
        <v>11708</v>
      </c>
      <c r="I1907" s="12" t="s">
        <v>11842</v>
      </c>
      <c r="J1907" s="12">
        <v>100</v>
      </c>
      <c r="K1907" s="12" t="s">
        <v>11843</v>
      </c>
      <c r="L1907" s="12" t="s">
        <v>4269</v>
      </c>
      <c r="M1907" s="12">
        <v>9414505131</v>
      </c>
      <c r="N1907" s="12" t="s">
        <v>11844</v>
      </c>
      <c r="O1907" s="12">
        <v>335707</v>
      </c>
      <c r="P1907" s="12" t="s">
        <v>11845</v>
      </c>
      <c r="Q1907" s="12" t="s">
        <v>31</v>
      </c>
      <c r="R1907" s="12" t="s">
        <v>11744</v>
      </c>
      <c r="S1907" s="8">
        <v>8748</v>
      </c>
      <c r="T1907" t="s">
        <v>11744</v>
      </c>
      <c r="U1907" t="s">
        <v>13988</v>
      </c>
    </row>
    <row r="1908" spans="1:21" x14ac:dyDescent="0.35">
      <c r="A1908" s="12" t="s">
        <v>11593</v>
      </c>
      <c r="B1908" s="12" t="s">
        <v>11702</v>
      </c>
      <c r="C1908" s="12" t="s">
        <v>11890</v>
      </c>
      <c r="D1908" s="12" t="s">
        <v>11891</v>
      </c>
      <c r="E1908" s="12" t="s">
        <v>11705</v>
      </c>
      <c r="F1908" s="7" t="s">
        <v>11967</v>
      </c>
      <c r="G1908" s="12" t="s">
        <v>11822</v>
      </c>
      <c r="H1908" s="12" t="s">
        <v>11708</v>
      </c>
      <c r="I1908" s="12" t="s">
        <v>11823</v>
      </c>
      <c r="J1908" s="12">
        <v>180</v>
      </c>
      <c r="K1908" s="12" t="s">
        <v>11824</v>
      </c>
      <c r="L1908" s="12" t="s">
        <v>11825</v>
      </c>
      <c r="M1908" s="12">
        <v>9772968529</v>
      </c>
      <c r="N1908" s="12" t="s">
        <v>11826</v>
      </c>
      <c r="O1908" s="12">
        <v>335707</v>
      </c>
      <c r="P1908" s="12" t="s">
        <v>11827</v>
      </c>
      <c r="Q1908" s="12" t="s">
        <v>31</v>
      </c>
      <c r="R1908" s="12" t="s">
        <v>11744</v>
      </c>
      <c r="S1908" s="8">
        <v>7768</v>
      </c>
      <c r="T1908" t="s">
        <v>11744</v>
      </c>
      <c r="U1908" t="s">
        <v>13988</v>
      </c>
    </row>
    <row r="1909" spans="1:21" x14ac:dyDescent="0.35">
      <c r="A1909" s="12" t="s">
        <v>11593</v>
      </c>
      <c r="B1909" s="12" t="s">
        <v>11702</v>
      </c>
      <c r="C1909" s="12" t="s">
        <v>11890</v>
      </c>
      <c r="D1909" s="12" t="s">
        <v>11891</v>
      </c>
      <c r="E1909" s="12" t="s">
        <v>11705</v>
      </c>
      <c r="F1909" s="7" t="s">
        <v>11968</v>
      </c>
      <c r="G1909" s="12" t="s">
        <v>11969</v>
      </c>
      <c r="H1909" s="12" t="s">
        <v>11705</v>
      </c>
      <c r="I1909" s="12" t="s">
        <v>11970</v>
      </c>
      <c r="J1909" s="12">
        <v>66</v>
      </c>
      <c r="K1909" s="12" t="s">
        <v>11971</v>
      </c>
      <c r="L1909" s="12" t="s">
        <v>11972</v>
      </c>
      <c r="M1909" s="12">
        <v>9414634549</v>
      </c>
      <c r="N1909" s="12" t="s">
        <v>11973</v>
      </c>
      <c r="O1909" s="12">
        <v>335801</v>
      </c>
      <c r="P1909" s="12" t="s">
        <v>156</v>
      </c>
      <c r="Q1909" s="12" t="s">
        <v>31</v>
      </c>
      <c r="R1909" s="12" t="s">
        <v>11786</v>
      </c>
      <c r="S1909" s="8">
        <v>6374</v>
      </c>
      <c r="T1909" t="s">
        <v>14006</v>
      </c>
      <c r="U1909" t="s">
        <v>13988</v>
      </c>
    </row>
    <row r="1910" spans="1:21" x14ac:dyDescent="0.35">
      <c r="A1910" s="12" t="s">
        <v>11593</v>
      </c>
      <c r="B1910" s="12" t="s">
        <v>11702</v>
      </c>
      <c r="C1910" s="12" t="s">
        <v>11890</v>
      </c>
      <c r="D1910" s="12" t="s">
        <v>11891</v>
      </c>
      <c r="E1910" s="12" t="s">
        <v>11705</v>
      </c>
      <c r="F1910" s="7" t="s">
        <v>11974</v>
      </c>
      <c r="G1910" s="12" t="s">
        <v>11975</v>
      </c>
      <c r="H1910" s="12" t="s">
        <v>11705</v>
      </c>
      <c r="I1910" s="12" t="s">
        <v>11866</v>
      </c>
      <c r="J1910" s="12">
        <v>96</v>
      </c>
      <c r="K1910" s="12" t="s">
        <v>11867</v>
      </c>
      <c r="L1910" s="12" t="s">
        <v>11868</v>
      </c>
      <c r="M1910" s="12">
        <v>9983775731</v>
      </c>
      <c r="N1910" s="12" t="s">
        <v>11869</v>
      </c>
      <c r="O1910" s="12">
        <v>335702</v>
      </c>
      <c r="P1910" s="12" t="s">
        <v>11870</v>
      </c>
      <c r="Q1910" s="12" t="s">
        <v>31</v>
      </c>
      <c r="R1910" s="12" t="s">
        <v>11714</v>
      </c>
      <c r="S1910" s="8">
        <v>8546</v>
      </c>
      <c r="T1910" t="s">
        <v>11714</v>
      </c>
      <c r="U1910" t="s">
        <v>13988</v>
      </c>
    </row>
    <row r="1911" spans="1:21" x14ac:dyDescent="0.35">
      <c r="A1911" s="12" t="s">
        <v>11593</v>
      </c>
      <c r="B1911" s="12" t="s">
        <v>11702</v>
      </c>
      <c r="C1911" s="12" t="s">
        <v>11890</v>
      </c>
      <c r="D1911" s="12" t="s">
        <v>11891</v>
      </c>
      <c r="E1911" s="12" t="s">
        <v>11705</v>
      </c>
      <c r="F1911" s="7" t="s">
        <v>11976</v>
      </c>
      <c r="G1911" s="12" t="s">
        <v>11977</v>
      </c>
      <c r="H1911" s="12" t="s">
        <v>11705</v>
      </c>
      <c r="I1911" s="12" t="s">
        <v>11885</v>
      </c>
      <c r="J1911" s="12">
        <v>55</v>
      </c>
      <c r="K1911" s="12" t="s">
        <v>11886</v>
      </c>
      <c r="L1911" s="12" t="s">
        <v>11978</v>
      </c>
      <c r="M1911" s="12">
        <v>9414507320</v>
      </c>
      <c r="N1911" s="12" t="s">
        <v>11888</v>
      </c>
      <c r="O1911" s="12">
        <v>335073</v>
      </c>
      <c r="P1911" s="12" t="s">
        <v>11889</v>
      </c>
      <c r="Q1911" s="12" t="s">
        <v>31</v>
      </c>
      <c r="R1911" s="12" t="s">
        <v>11714</v>
      </c>
      <c r="S1911" s="8">
        <v>8147</v>
      </c>
      <c r="T1911" t="s">
        <v>11714</v>
      </c>
      <c r="U1911" t="s">
        <v>13988</v>
      </c>
    </row>
    <row r="1912" spans="1:21" x14ac:dyDescent="0.35">
      <c r="A1912" s="12" t="s">
        <v>11593</v>
      </c>
      <c r="B1912" s="12" t="s">
        <v>11702</v>
      </c>
      <c r="C1912" s="12" t="s">
        <v>11890</v>
      </c>
      <c r="D1912" s="12" t="s">
        <v>11891</v>
      </c>
      <c r="E1912" s="12" t="s">
        <v>11705</v>
      </c>
      <c r="F1912" s="7" t="s">
        <v>11979</v>
      </c>
      <c r="G1912" s="12" t="s">
        <v>11980</v>
      </c>
      <c r="H1912" s="12" t="s">
        <v>11705</v>
      </c>
      <c r="I1912" s="12" t="s">
        <v>11981</v>
      </c>
      <c r="J1912" s="12">
        <v>70</v>
      </c>
      <c r="K1912" s="12" t="s">
        <v>11982</v>
      </c>
      <c r="L1912" s="12" t="s">
        <v>11983</v>
      </c>
      <c r="M1912" s="12">
        <v>9462208711</v>
      </c>
      <c r="N1912" s="12" t="s">
        <v>11984</v>
      </c>
      <c r="O1912" s="12">
        <v>335803</v>
      </c>
      <c r="P1912" s="12" t="s">
        <v>11985</v>
      </c>
      <c r="Q1912" s="12" t="s">
        <v>31</v>
      </c>
      <c r="R1912" s="12" t="s">
        <v>11752</v>
      </c>
      <c r="S1912" s="8">
        <v>3349</v>
      </c>
      <c r="T1912" t="s">
        <v>11752</v>
      </c>
      <c r="U1912" t="s">
        <v>13988</v>
      </c>
    </row>
    <row r="1913" spans="1:21" x14ac:dyDescent="0.35">
      <c r="A1913" s="12" t="s">
        <v>11593</v>
      </c>
      <c r="B1913" s="12" t="s">
        <v>11702</v>
      </c>
      <c r="C1913" s="12" t="s">
        <v>11890</v>
      </c>
      <c r="D1913" s="12" t="s">
        <v>11891</v>
      </c>
      <c r="E1913" s="12" t="s">
        <v>11705</v>
      </c>
      <c r="F1913" s="7" t="s">
        <v>11986</v>
      </c>
      <c r="G1913" s="12" t="s">
        <v>11987</v>
      </c>
      <c r="H1913" s="12" t="s">
        <v>11705</v>
      </c>
      <c r="I1913" s="12" t="s">
        <v>11981</v>
      </c>
      <c r="J1913" s="12">
        <v>76</v>
      </c>
      <c r="K1913" s="12" t="s">
        <v>11988</v>
      </c>
      <c r="L1913" s="12" t="s">
        <v>11989</v>
      </c>
      <c r="M1913" s="12">
        <v>9950259180</v>
      </c>
      <c r="N1913" s="12" t="s">
        <v>11990</v>
      </c>
      <c r="O1913" s="12">
        <v>335803</v>
      </c>
      <c r="P1913" s="12" t="s">
        <v>11991</v>
      </c>
      <c r="Q1913" s="12" t="s">
        <v>31</v>
      </c>
      <c r="R1913" s="12" t="s">
        <v>11752</v>
      </c>
      <c r="S1913" s="8">
        <v>3177</v>
      </c>
      <c r="T1913" t="s">
        <v>11752</v>
      </c>
      <c r="U1913" t="s">
        <v>13988</v>
      </c>
    </row>
    <row r="1914" spans="1:21" x14ac:dyDescent="0.35">
      <c r="A1914" s="12" t="s">
        <v>11593</v>
      </c>
      <c r="B1914" s="12" t="s">
        <v>11702</v>
      </c>
      <c r="C1914" s="12" t="s">
        <v>11890</v>
      </c>
      <c r="D1914" s="12" t="s">
        <v>11891</v>
      </c>
      <c r="E1914" s="12" t="s">
        <v>11705</v>
      </c>
      <c r="F1914" s="7" t="s">
        <v>11992</v>
      </c>
      <c r="G1914" s="12" t="s">
        <v>11731</v>
      </c>
      <c r="H1914" s="12" t="s">
        <v>11705</v>
      </c>
      <c r="I1914" s="12" t="s">
        <v>11732</v>
      </c>
      <c r="J1914" s="12">
        <v>72</v>
      </c>
      <c r="K1914" s="12" t="s">
        <v>11733</v>
      </c>
      <c r="L1914" s="12" t="s">
        <v>11734</v>
      </c>
      <c r="M1914" s="12">
        <v>7597040330</v>
      </c>
      <c r="N1914" s="12" t="s">
        <v>11735</v>
      </c>
      <c r="O1914" s="12">
        <v>335024</v>
      </c>
      <c r="P1914" s="12" t="s">
        <v>11736</v>
      </c>
      <c r="Q1914" s="12" t="s">
        <v>31</v>
      </c>
      <c r="R1914" s="12" t="s">
        <v>11714</v>
      </c>
      <c r="S1914" s="8">
        <v>6480</v>
      </c>
      <c r="T1914" t="s">
        <v>11714</v>
      </c>
      <c r="U1914" t="s">
        <v>13988</v>
      </c>
    </row>
    <row r="1915" spans="1:21" x14ac:dyDescent="0.35">
      <c r="A1915" s="12" t="s">
        <v>11593</v>
      </c>
      <c r="B1915" s="12" t="s">
        <v>11702</v>
      </c>
      <c r="C1915" s="12" t="s">
        <v>11890</v>
      </c>
      <c r="D1915" s="12" t="s">
        <v>11891</v>
      </c>
      <c r="E1915" s="12" t="s">
        <v>11705</v>
      </c>
      <c r="F1915" s="7" t="s">
        <v>11993</v>
      </c>
      <c r="G1915" s="12" t="s">
        <v>11707</v>
      </c>
      <c r="H1915" s="12" t="s">
        <v>11705</v>
      </c>
      <c r="I1915" s="12" t="s">
        <v>11709</v>
      </c>
      <c r="J1915" s="12">
        <v>36</v>
      </c>
      <c r="K1915" s="12" t="s">
        <v>11710</v>
      </c>
      <c r="L1915" s="12" t="s">
        <v>11711</v>
      </c>
      <c r="M1915" s="12">
        <v>9649573292</v>
      </c>
      <c r="N1915" s="12" t="s">
        <v>11994</v>
      </c>
      <c r="O1915" s="12">
        <v>335027</v>
      </c>
      <c r="P1915" s="12" t="s">
        <v>11713</v>
      </c>
      <c r="Q1915" s="12" t="s">
        <v>31</v>
      </c>
      <c r="R1915" s="12" t="s">
        <v>11714</v>
      </c>
      <c r="S1915" s="8">
        <v>3233</v>
      </c>
      <c r="T1915" t="s">
        <v>11714</v>
      </c>
      <c r="U1915" t="s">
        <v>13988</v>
      </c>
    </row>
    <row r="1916" spans="1:21" x14ac:dyDescent="0.35">
      <c r="A1916" s="12" t="s">
        <v>11593</v>
      </c>
      <c r="B1916" s="12" t="s">
        <v>11702</v>
      </c>
      <c r="C1916" s="12" t="s">
        <v>11890</v>
      </c>
      <c r="D1916" s="12" t="s">
        <v>11891</v>
      </c>
      <c r="E1916" s="12" t="s">
        <v>11705</v>
      </c>
      <c r="F1916" s="7" t="s">
        <v>11995</v>
      </c>
      <c r="G1916" s="12" t="s">
        <v>11996</v>
      </c>
      <c r="H1916" s="12" t="s">
        <v>11708</v>
      </c>
      <c r="I1916" s="12" t="s">
        <v>11879</v>
      </c>
      <c r="J1916" s="12">
        <v>70</v>
      </c>
      <c r="K1916" s="12" t="s">
        <v>156</v>
      </c>
      <c r="L1916" s="12" t="s">
        <v>156</v>
      </c>
      <c r="M1916" s="12" t="s">
        <v>156</v>
      </c>
      <c r="N1916" s="12" t="s">
        <v>156</v>
      </c>
      <c r="O1916" s="12" t="s">
        <v>156</v>
      </c>
      <c r="P1916" s="12" t="s">
        <v>156</v>
      </c>
      <c r="Q1916" s="12" t="s">
        <v>31</v>
      </c>
      <c r="R1916" s="12" t="s">
        <v>11744</v>
      </c>
      <c r="S1916" s="8">
        <v>4713</v>
      </c>
      <c r="T1916" t="s">
        <v>11744</v>
      </c>
      <c r="U1916" t="s">
        <v>13988</v>
      </c>
    </row>
    <row r="1917" spans="1:21" x14ac:dyDescent="0.35">
      <c r="A1917" s="12" t="s">
        <v>11593</v>
      </c>
      <c r="B1917" s="12" t="s">
        <v>11997</v>
      </c>
      <c r="C1917" s="12" t="s">
        <v>11998</v>
      </c>
      <c r="D1917" s="12" t="s">
        <v>11999</v>
      </c>
      <c r="E1917" s="12" t="s">
        <v>12000</v>
      </c>
      <c r="F1917" s="7" t="s">
        <v>12001</v>
      </c>
      <c r="G1917" s="12" t="s">
        <v>12002</v>
      </c>
      <c r="H1917" s="12" t="s">
        <v>12000</v>
      </c>
      <c r="I1917" s="12" t="s">
        <v>12003</v>
      </c>
      <c r="J1917" s="12">
        <v>55</v>
      </c>
      <c r="K1917" s="12" t="s">
        <v>12004</v>
      </c>
      <c r="L1917" s="12" t="s">
        <v>12005</v>
      </c>
      <c r="M1917" s="12">
        <v>9460268283</v>
      </c>
      <c r="N1917" s="12" t="s">
        <v>12006</v>
      </c>
      <c r="O1917" s="12">
        <v>321602</v>
      </c>
      <c r="P1917" s="12" t="s">
        <v>12007</v>
      </c>
      <c r="Q1917" s="12" t="s">
        <v>31</v>
      </c>
      <c r="R1917" s="12" t="s">
        <v>12008</v>
      </c>
      <c r="S1917" s="8">
        <v>4660</v>
      </c>
      <c r="T1917" t="s">
        <v>12008</v>
      </c>
      <c r="U1917" t="s">
        <v>13988</v>
      </c>
    </row>
    <row r="1918" spans="1:21" x14ac:dyDescent="0.35">
      <c r="A1918" s="12" t="s">
        <v>11593</v>
      </c>
      <c r="B1918" s="12" t="s">
        <v>11997</v>
      </c>
      <c r="C1918" s="12" t="s">
        <v>11998</v>
      </c>
      <c r="D1918" s="12" t="s">
        <v>11999</v>
      </c>
      <c r="E1918" s="12" t="s">
        <v>12000</v>
      </c>
      <c r="F1918" s="7" t="s">
        <v>12009</v>
      </c>
      <c r="G1918" s="12" t="s">
        <v>12010</v>
      </c>
      <c r="H1918" s="12" t="s">
        <v>12000</v>
      </c>
      <c r="I1918" s="12" t="s">
        <v>12011</v>
      </c>
      <c r="J1918" s="12">
        <v>135</v>
      </c>
      <c r="K1918" s="12" t="s">
        <v>12012</v>
      </c>
      <c r="L1918" s="12" t="s">
        <v>12013</v>
      </c>
      <c r="M1918" s="12">
        <v>9414796662</v>
      </c>
      <c r="N1918" s="12" t="s">
        <v>12014</v>
      </c>
      <c r="O1918" s="12">
        <v>322241</v>
      </c>
      <c r="P1918" s="12" t="s">
        <v>12015</v>
      </c>
      <c r="Q1918" s="12" t="s">
        <v>31</v>
      </c>
      <c r="R1918" s="12" t="s">
        <v>12016</v>
      </c>
      <c r="S1918" s="8">
        <v>2476</v>
      </c>
      <c r="T1918" t="s">
        <v>13995</v>
      </c>
      <c r="U1918" t="s">
        <v>13988</v>
      </c>
    </row>
    <row r="1919" spans="1:21" x14ac:dyDescent="0.35">
      <c r="A1919" s="12" t="s">
        <v>11593</v>
      </c>
      <c r="B1919" s="12" t="s">
        <v>11997</v>
      </c>
      <c r="C1919" s="12" t="s">
        <v>11998</v>
      </c>
      <c r="D1919" s="12" t="s">
        <v>11999</v>
      </c>
      <c r="E1919" s="12" t="s">
        <v>12000</v>
      </c>
      <c r="F1919" s="7" t="s">
        <v>12017</v>
      </c>
      <c r="G1919" s="12" t="s">
        <v>12018</v>
      </c>
      <c r="H1919" s="12" t="s">
        <v>12000</v>
      </c>
      <c r="I1919" s="12" t="s">
        <v>12019</v>
      </c>
      <c r="J1919" s="12">
        <v>95</v>
      </c>
      <c r="K1919" s="12" t="s">
        <v>12020</v>
      </c>
      <c r="L1919" s="12" t="s">
        <v>12021</v>
      </c>
      <c r="M1919" s="12">
        <v>9414517643</v>
      </c>
      <c r="N1919" s="12" t="s">
        <v>12022</v>
      </c>
      <c r="O1919" s="12">
        <v>322230</v>
      </c>
      <c r="P1919" s="12" t="s">
        <v>12023</v>
      </c>
      <c r="Q1919" s="12" t="s">
        <v>31</v>
      </c>
      <c r="R1919" s="12" t="s">
        <v>12016</v>
      </c>
      <c r="S1919" s="8">
        <v>6403</v>
      </c>
      <c r="T1919" t="s">
        <v>13995</v>
      </c>
      <c r="U1919" t="s">
        <v>13988</v>
      </c>
    </row>
    <row r="1920" spans="1:21" x14ac:dyDescent="0.35">
      <c r="A1920" s="12" t="s">
        <v>11593</v>
      </c>
      <c r="B1920" s="12" t="s">
        <v>11997</v>
      </c>
      <c r="C1920" s="12" t="s">
        <v>11998</v>
      </c>
      <c r="D1920" s="12" t="s">
        <v>11999</v>
      </c>
      <c r="E1920" s="12" t="s">
        <v>12000</v>
      </c>
      <c r="F1920" s="7" t="s">
        <v>12024</v>
      </c>
      <c r="G1920" s="12" t="s">
        <v>12025</v>
      </c>
      <c r="H1920" s="12" t="s">
        <v>12000</v>
      </c>
      <c r="I1920" s="12" t="s">
        <v>12026</v>
      </c>
      <c r="J1920" s="12">
        <v>35</v>
      </c>
      <c r="K1920" s="12" t="s">
        <v>12027</v>
      </c>
      <c r="L1920" s="12" t="s">
        <v>12028</v>
      </c>
      <c r="M1920" s="12">
        <v>9413918787</v>
      </c>
      <c r="N1920" s="12" t="s">
        <v>12029</v>
      </c>
      <c r="O1920" s="12">
        <v>321302</v>
      </c>
      <c r="P1920" s="12" t="s">
        <v>12030</v>
      </c>
      <c r="Q1920" s="12" t="s">
        <v>31</v>
      </c>
      <c r="R1920" s="12" t="s">
        <v>12016</v>
      </c>
      <c r="S1920" s="8">
        <v>8578</v>
      </c>
      <c r="T1920" t="s">
        <v>13995</v>
      </c>
      <c r="U1920" t="s">
        <v>13988</v>
      </c>
    </row>
    <row r="1921" spans="1:21" x14ac:dyDescent="0.35">
      <c r="A1921" s="12" t="s">
        <v>11593</v>
      </c>
      <c r="B1921" s="12" t="s">
        <v>11997</v>
      </c>
      <c r="C1921" s="12" t="s">
        <v>11998</v>
      </c>
      <c r="D1921" s="12" t="s">
        <v>11999</v>
      </c>
      <c r="E1921" s="12" t="s">
        <v>12000</v>
      </c>
      <c r="F1921" s="7" t="s">
        <v>12031</v>
      </c>
      <c r="G1921" s="12" t="s">
        <v>12032</v>
      </c>
      <c r="H1921" s="12" t="s">
        <v>12000</v>
      </c>
      <c r="I1921" s="12" t="s">
        <v>12033</v>
      </c>
      <c r="J1921" s="12">
        <v>60</v>
      </c>
      <c r="K1921" s="12" t="s">
        <v>12034</v>
      </c>
      <c r="L1921" s="12" t="s">
        <v>11653</v>
      </c>
      <c r="M1921" s="12">
        <v>9309063002</v>
      </c>
      <c r="N1921" s="12" t="s">
        <v>12035</v>
      </c>
      <c r="O1921" s="12">
        <v>321401</v>
      </c>
      <c r="P1921" s="12" t="s">
        <v>12036</v>
      </c>
      <c r="Q1921" s="12" t="s">
        <v>31</v>
      </c>
      <c r="R1921" s="12" t="s">
        <v>12016</v>
      </c>
      <c r="S1921" s="8">
        <v>3664</v>
      </c>
      <c r="T1921" t="s">
        <v>13995</v>
      </c>
      <c r="U1921" t="s">
        <v>13988</v>
      </c>
    </row>
    <row r="1922" spans="1:21" x14ac:dyDescent="0.35">
      <c r="A1922" s="12" t="s">
        <v>11593</v>
      </c>
      <c r="B1922" s="12" t="s">
        <v>11997</v>
      </c>
      <c r="C1922" s="12" t="s">
        <v>11998</v>
      </c>
      <c r="D1922" s="12" t="s">
        <v>11999</v>
      </c>
      <c r="E1922" s="12" t="s">
        <v>12000</v>
      </c>
      <c r="F1922" s="7" t="s">
        <v>12037</v>
      </c>
      <c r="G1922" s="12" t="s">
        <v>12038</v>
      </c>
      <c r="H1922" s="12" t="s">
        <v>12000</v>
      </c>
      <c r="I1922" s="12" t="s">
        <v>12039</v>
      </c>
      <c r="J1922" s="12">
        <v>45</v>
      </c>
      <c r="K1922" s="12" t="s">
        <v>12040</v>
      </c>
      <c r="L1922" s="12" t="s">
        <v>12041</v>
      </c>
      <c r="M1922" s="12">
        <v>9887133520</v>
      </c>
      <c r="N1922" s="12" t="s">
        <v>12042</v>
      </c>
      <c r="O1922" s="12">
        <v>321408</v>
      </c>
      <c r="P1922" s="12" t="s">
        <v>12043</v>
      </c>
      <c r="Q1922" s="12" t="s">
        <v>31</v>
      </c>
      <c r="R1922" s="12" t="s">
        <v>12008</v>
      </c>
      <c r="S1922" s="8">
        <v>5622</v>
      </c>
      <c r="T1922" t="s">
        <v>12008</v>
      </c>
      <c r="U1922" t="s">
        <v>13988</v>
      </c>
    </row>
    <row r="1923" spans="1:21" x14ac:dyDescent="0.35">
      <c r="A1923" s="12" t="s">
        <v>11593</v>
      </c>
      <c r="B1923" s="12" t="s">
        <v>11997</v>
      </c>
      <c r="C1923" s="12" t="s">
        <v>11998</v>
      </c>
      <c r="D1923" s="12" t="s">
        <v>11999</v>
      </c>
      <c r="E1923" s="12" t="s">
        <v>12000</v>
      </c>
      <c r="F1923" s="7" t="s">
        <v>12044</v>
      </c>
      <c r="G1923" s="12" t="s">
        <v>12045</v>
      </c>
      <c r="H1923" s="12" t="s">
        <v>12000</v>
      </c>
      <c r="I1923" s="12" t="s">
        <v>12000</v>
      </c>
      <c r="J1923" s="12">
        <v>5</v>
      </c>
      <c r="K1923" s="12" t="s">
        <v>12046</v>
      </c>
      <c r="L1923" s="12" t="s">
        <v>12047</v>
      </c>
      <c r="M1923" s="12">
        <v>6376368648</v>
      </c>
      <c r="N1923" s="12" t="s">
        <v>12048</v>
      </c>
      <c r="O1923" s="12">
        <v>321001</v>
      </c>
      <c r="P1923" s="12" t="s">
        <v>12049</v>
      </c>
      <c r="Q1923" s="12" t="s">
        <v>31</v>
      </c>
      <c r="R1923" s="12" t="s">
        <v>12016</v>
      </c>
      <c r="S1923" s="8">
        <v>5808</v>
      </c>
      <c r="T1923" t="s">
        <v>13995</v>
      </c>
      <c r="U1923" t="s">
        <v>13988</v>
      </c>
    </row>
    <row r="1924" spans="1:21" x14ac:dyDescent="0.35">
      <c r="A1924" s="12" t="s">
        <v>11593</v>
      </c>
      <c r="B1924" s="12" t="s">
        <v>11997</v>
      </c>
      <c r="C1924" s="12" t="s">
        <v>11998</v>
      </c>
      <c r="D1924" s="12" t="s">
        <v>11999</v>
      </c>
      <c r="E1924" s="12" t="s">
        <v>12000</v>
      </c>
      <c r="F1924" s="7" t="s">
        <v>12050</v>
      </c>
      <c r="G1924" s="12" t="s">
        <v>12051</v>
      </c>
      <c r="H1924" s="12" t="s">
        <v>12000</v>
      </c>
      <c r="I1924" s="12" t="s">
        <v>12052</v>
      </c>
      <c r="J1924" s="12">
        <v>45</v>
      </c>
      <c r="K1924" s="12" t="s">
        <v>12053</v>
      </c>
      <c r="L1924" s="12" t="s">
        <v>12054</v>
      </c>
      <c r="M1924" s="12">
        <v>9024788320</v>
      </c>
      <c r="N1924" s="12" t="s">
        <v>12055</v>
      </c>
      <c r="O1924" s="12">
        <v>321404</v>
      </c>
      <c r="P1924" s="12" t="s">
        <v>12056</v>
      </c>
      <c r="Q1924" s="12" t="s">
        <v>31</v>
      </c>
      <c r="R1924" s="12" t="s">
        <v>12016</v>
      </c>
      <c r="S1924" s="8">
        <v>4379</v>
      </c>
      <c r="T1924" t="s">
        <v>13995</v>
      </c>
      <c r="U1924" t="s">
        <v>13988</v>
      </c>
    </row>
    <row r="1925" spans="1:21" x14ac:dyDescent="0.35">
      <c r="A1925" s="12" t="s">
        <v>11593</v>
      </c>
      <c r="B1925" s="12" t="s">
        <v>11997</v>
      </c>
      <c r="C1925" s="12" t="s">
        <v>11998</v>
      </c>
      <c r="D1925" s="12" t="s">
        <v>11999</v>
      </c>
      <c r="E1925" s="12" t="s">
        <v>12000</v>
      </c>
      <c r="F1925" s="7" t="s">
        <v>12057</v>
      </c>
      <c r="G1925" s="12" t="s">
        <v>12058</v>
      </c>
      <c r="H1925" s="12" t="s">
        <v>12000</v>
      </c>
      <c r="I1925" s="12" t="s">
        <v>12059</v>
      </c>
      <c r="J1925" s="12">
        <v>55</v>
      </c>
      <c r="K1925" s="12" t="s">
        <v>12060</v>
      </c>
      <c r="L1925" s="12" t="s">
        <v>12061</v>
      </c>
      <c r="M1925" s="12">
        <v>9950532208</v>
      </c>
      <c r="N1925" s="12" t="s">
        <v>12062</v>
      </c>
      <c r="O1925" s="12">
        <v>321402</v>
      </c>
      <c r="P1925" s="12" t="s">
        <v>12063</v>
      </c>
      <c r="Q1925" s="12" t="s">
        <v>31</v>
      </c>
      <c r="R1925" s="12" t="s">
        <v>12016</v>
      </c>
      <c r="S1925" s="8">
        <v>4278</v>
      </c>
      <c r="T1925" t="s">
        <v>13995</v>
      </c>
      <c r="U1925" t="s">
        <v>13988</v>
      </c>
    </row>
    <row r="1926" spans="1:21" x14ac:dyDescent="0.35">
      <c r="A1926" s="12" t="s">
        <v>11593</v>
      </c>
      <c r="B1926" s="12" t="s">
        <v>11997</v>
      </c>
      <c r="C1926" s="12" t="s">
        <v>11998</v>
      </c>
      <c r="D1926" s="12" t="s">
        <v>11999</v>
      </c>
      <c r="E1926" s="12" t="s">
        <v>12000</v>
      </c>
      <c r="F1926" s="7" t="s">
        <v>12064</v>
      </c>
      <c r="G1926" s="12" t="s">
        <v>12065</v>
      </c>
      <c r="H1926" s="12" t="s">
        <v>12000</v>
      </c>
      <c r="I1926" s="12" t="s">
        <v>12066</v>
      </c>
      <c r="J1926" s="12">
        <v>65</v>
      </c>
      <c r="K1926" s="12" t="s">
        <v>12067</v>
      </c>
      <c r="L1926" s="12" t="s">
        <v>12068</v>
      </c>
      <c r="M1926" s="12">
        <v>9667179921</v>
      </c>
      <c r="N1926" s="12" t="s">
        <v>12069</v>
      </c>
      <c r="O1926" s="12">
        <v>321205</v>
      </c>
      <c r="P1926" s="12" t="s">
        <v>12070</v>
      </c>
      <c r="Q1926" s="12" t="s">
        <v>31</v>
      </c>
      <c r="R1926" s="12" t="s">
        <v>12008</v>
      </c>
      <c r="S1926" s="8">
        <v>7054</v>
      </c>
      <c r="T1926" t="s">
        <v>12008</v>
      </c>
      <c r="U1926" t="s">
        <v>13988</v>
      </c>
    </row>
    <row r="1927" spans="1:21" x14ac:dyDescent="0.35">
      <c r="A1927" s="12" t="s">
        <v>11593</v>
      </c>
      <c r="B1927" s="12" t="s">
        <v>11997</v>
      </c>
      <c r="C1927" s="12" t="s">
        <v>11998</v>
      </c>
      <c r="D1927" s="12" t="s">
        <v>11999</v>
      </c>
      <c r="E1927" s="12" t="s">
        <v>12000</v>
      </c>
      <c r="F1927" s="7" t="s">
        <v>12071</v>
      </c>
      <c r="G1927" s="12" t="s">
        <v>12072</v>
      </c>
      <c r="H1927" s="12" t="s">
        <v>12000</v>
      </c>
      <c r="I1927" s="12" t="s">
        <v>12073</v>
      </c>
      <c r="J1927" s="12">
        <v>65</v>
      </c>
      <c r="K1927" s="12" t="s">
        <v>12074</v>
      </c>
      <c r="L1927" s="12" t="s">
        <v>12075</v>
      </c>
      <c r="M1927" s="12">
        <v>9205118356</v>
      </c>
      <c r="N1927" s="12" t="s">
        <v>12076</v>
      </c>
      <c r="O1927" s="12">
        <v>243630</v>
      </c>
      <c r="P1927" s="12" t="s">
        <v>12077</v>
      </c>
      <c r="Q1927" s="12" t="s">
        <v>31</v>
      </c>
      <c r="R1927" s="12" t="s">
        <v>12008</v>
      </c>
      <c r="S1927" s="8">
        <v>4715</v>
      </c>
      <c r="T1927" t="s">
        <v>12008</v>
      </c>
      <c r="U1927" t="s">
        <v>13988</v>
      </c>
    </row>
    <row r="1928" spans="1:21" x14ac:dyDescent="0.35">
      <c r="A1928" s="12" t="s">
        <v>11593</v>
      </c>
      <c r="B1928" s="12" t="s">
        <v>11997</v>
      </c>
      <c r="C1928" s="12" t="s">
        <v>11998</v>
      </c>
      <c r="D1928" s="12" t="s">
        <v>11999</v>
      </c>
      <c r="E1928" s="12" t="s">
        <v>12000</v>
      </c>
      <c r="F1928" s="7" t="s">
        <v>12078</v>
      </c>
      <c r="G1928" s="12" t="s">
        <v>12079</v>
      </c>
      <c r="H1928" s="12" t="s">
        <v>12000</v>
      </c>
      <c r="I1928" s="12" t="s">
        <v>12080</v>
      </c>
      <c r="J1928" s="12">
        <v>85</v>
      </c>
      <c r="K1928" s="12" t="s">
        <v>12081</v>
      </c>
      <c r="L1928" s="12" t="s">
        <v>9279</v>
      </c>
      <c r="M1928" s="12">
        <v>8414067516</v>
      </c>
      <c r="N1928" s="12" t="s">
        <v>12082</v>
      </c>
      <c r="O1928" s="12">
        <v>321024</v>
      </c>
      <c r="P1928" s="12" t="s">
        <v>12083</v>
      </c>
      <c r="Q1928" s="12" t="s">
        <v>31</v>
      </c>
      <c r="R1928" s="12" t="s">
        <v>12008</v>
      </c>
      <c r="S1928" s="8">
        <v>7356</v>
      </c>
      <c r="T1928" t="s">
        <v>12008</v>
      </c>
      <c r="U1928" t="s">
        <v>13988</v>
      </c>
    </row>
    <row r="1929" spans="1:21" x14ac:dyDescent="0.35">
      <c r="A1929" s="12" t="s">
        <v>11593</v>
      </c>
      <c r="B1929" s="12" t="s">
        <v>11997</v>
      </c>
      <c r="C1929" s="12" t="s">
        <v>11998</v>
      </c>
      <c r="D1929" s="12" t="s">
        <v>11999</v>
      </c>
      <c r="E1929" s="12" t="s">
        <v>12000</v>
      </c>
      <c r="F1929" s="7" t="s">
        <v>12084</v>
      </c>
      <c r="G1929" s="12" t="s">
        <v>12085</v>
      </c>
      <c r="H1929" s="12" t="s">
        <v>12000</v>
      </c>
      <c r="I1929" s="12" t="s">
        <v>12086</v>
      </c>
      <c r="J1929" s="12">
        <v>20</v>
      </c>
      <c r="K1929" s="12" t="s">
        <v>12087</v>
      </c>
      <c r="L1929" s="12" t="s">
        <v>12088</v>
      </c>
      <c r="M1929" s="12">
        <v>9784222370</v>
      </c>
      <c r="N1929" s="12" t="s">
        <v>12089</v>
      </c>
      <c r="O1929" s="12">
        <v>321201</v>
      </c>
      <c r="P1929" s="12" t="s">
        <v>12090</v>
      </c>
      <c r="Q1929" s="12" t="s">
        <v>31</v>
      </c>
      <c r="R1929" s="12" t="s">
        <v>12008</v>
      </c>
      <c r="S1929" s="8">
        <v>8931</v>
      </c>
      <c r="T1929" t="s">
        <v>12008</v>
      </c>
      <c r="U1929" t="s">
        <v>13988</v>
      </c>
    </row>
    <row r="1930" spans="1:21" x14ac:dyDescent="0.35">
      <c r="A1930" s="12" t="s">
        <v>11593</v>
      </c>
      <c r="B1930" s="12" t="s">
        <v>11997</v>
      </c>
      <c r="C1930" s="12" t="s">
        <v>11998</v>
      </c>
      <c r="D1930" s="12" t="s">
        <v>11999</v>
      </c>
      <c r="E1930" s="12" t="s">
        <v>12000</v>
      </c>
      <c r="F1930" s="7" t="s">
        <v>12091</v>
      </c>
      <c r="G1930" s="12" t="s">
        <v>12092</v>
      </c>
      <c r="H1930" s="12" t="s">
        <v>12000</v>
      </c>
      <c r="I1930" s="12" t="s">
        <v>12093</v>
      </c>
      <c r="J1930" s="12">
        <v>35</v>
      </c>
      <c r="K1930" s="12" t="s">
        <v>12094</v>
      </c>
      <c r="L1930" s="12" t="s">
        <v>12095</v>
      </c>
      <c r="M1930" s="12">
        <v>9828227521</v>
      </c>
      <c r="N1930" s="12" t="s">
        <v>12096</v>
      </c>
      <c r="O1930" s="12">
        <v>321203</v>
      </c>
      <c r="P1930" s="12" t="s">
        <v>12097</v>
      </c>
      <c r="Q1930" s="12" t="s">
        <v>31</v>
      </c>
      <c r="R1930" s="12" t="s">
        <v>12008</v>
      </c>
      <c r="S1930" s="8">
        <v>6001</v>
      </c>
      <c r="T1930" t="s">
        <v>12008</v>
      </c>
      <c r="U1930" t="s">
        <v>13988</v>
      </c>
    </row>
    <row r="1931" spans="1:21" x14ac:dyDescent="0.35">
      <c r="A1931" s="12" t="s">
        <v>11593</v>
      </c>
      <c r="B1931" s="12" t="s">
        <v>11997</v>
      </c>
      <c r="C1931" s="12" t="s">
        <v>11998</v>
      </c>
      <c r="D1931" s="12" t="s">
        <v>11999</v>
      </c>
      <c r="E1931" s="12" t="s">
        <v>12000</v>
      </c>
      <c r="F1931" s="7" t="s">
        <v>12098</v>
      </c>
      <c r="G1931" s="12" t="s">
        <v>12099</v>
      </c>
      <c r="H1931" s="12" t="s">
        <v>12000</v>
      </c>
      <c r="I1931" s="12" t="s">
        <v>12073</v>
      </c>
      <c r="J1931" s="12">
        <v>65</v>
      </c>
      <c r="K1931" s="12" t="s">
        <v>12100</v>
      </c>
      <c r="L1931" s="12" t="s">
        <v>12101</v>
      </c>
      <c r="M1931" s="12">
        <v>9460456535</v>
      </c>
      <c r="N1931" s="12" t="s">
        <v>12102</v>
      </c>
      <c r="O1931" s="12">
        <v>321022</v>
      </c>
      <c r="P1931" s="12" t="s">
        <v>12103</v>
      </c>
      <c r="Q1931" s="12" t="s">
        <v>31</v>
      </c>
      <c r="R1931" s="12" t="s">
        <v>12008</v>
      </c>
      <c r="S1931" s="8">
        <v>2802</v>
      </c>
      <c r="T1931" t="s">
        <v>12008</v>
      </c>
      <c r="U1931" t="s">
        <v>13988</v>
      </c>
    </row>
    <row r="1932" spans="1:21" x14ac:dyDescent="0.35">
      <c r="A1932" s="12" t="s">
        <v>11593</v>
      </c>
      <c r="B1932" s="12" t="s">
        <v>11997</v>
      </c>
      <c r="C1932" s="12" t="s">
        <v>11998</v>
      </c>
      <c r="D1932" s="12" t="s">
        <v>11999</v>
      </c>
      <c r="E1932" s="12" t="s">
        <v>12000</v>
      </c>
      <c r="F1932" s="7" t="s">
        <v>12104</v>
      </c>
      <c r="G1932" s="12" t="s">
        <v>12105</v>
      </c>
      <c r="H1932" s="12" t="s">
        <v>12000</v>
      </c>
      <c r="I1932" s="12" t="s">
        <v>12106</v>
      </c>
      <c r="J1932" s="12">
        <v>95</v>
      </c>
      <c r="K1932" s="12" t="s">
        <v>12107</v>
      </c>
      <c r="L1932" s="12" t="s">
        <v>12108</v>
      </c>
      <c r="M1932" s="12">
        <v>9772505757</v>
      </c>
      <c r="N1932" s="12" t="s">
        <v>12109</v>
      </c>
      <c r="O1932" s="12">
        <v>321204</v>
      </c>
      <c r="P1932" s="12" t="s">
        <v>12110</v>
      </c>
      <c r="Q1932" s="12" t="s">
        <v>31</v>
      </c>
      <c r="R1932" s="12" t="s">
        <v>12008</v>
      </c>
      <c r="S1932" s="8">
        <v>4325</v>
      </c>
      <c r="T1932" t="s">
        <v>12008</v>
      </c>
      <c r="U1932" t="s">
        <v>13988</v>
      </c>
    </row>
    <row r="1933" spans="1:21" x14ac:dyDescent="0.35">
      <c r="A1933" s="12" t="s">
        <v>11593</v>
      </c>
      <c r="B1933" s="12" t="s">
        <v>11997</v>
      </c>
      <c r="C1933" s="12" t="s">
        <v>11998</v>
      </c>
      <c r="D1933" s="12" t="s">
        <v>11999</v>
      </c>
      <c r="E1933" s="12" t="s">
        <v>12000</v>
      </c>
      <c r="F1933" s="7" t="s">
        <v>12111</v>
      </c>
      <c r="G1933" s="12" t="s">
        <v>12112</v>
      </c>
      <c r="H1933" s="12" t="s">
        <v>12000</v>
      </c>
      <c r="I1933" s="12" t="s">
        <v>12000</v>
      </c>
      <c r="J1933" s="12">
        <v>5</v>
      </c>
      <c r="K1933" s="12" t="s">
        <v>12113</v>
      </c>
      <c r="L1933" s="12" t="s">
        <v>12114</v>
      </c>
      <c r="M1933" s="12">
        <v>9982183707</v>
      </c>
      <c r="N1933" s="12" t="s">
        <v>12115</v>
      </c>
      <c r="O1933" s="12">
        <v>321001</v>
      </c>
      <c r="P1933" s="12" t="s">
        <v>12116</v>
      </c>
      <c r="Q1933" s="12" t="s">
        <v>31</v>
      </c>
      <c r="R1933" s="12" t="s">
        <v>12008</v>
      </c>
      <c r="S1933" s="8">
        <v>2485</v>
      </c>
      <c r="T1933" t="s">
        <v>12008</v>
      </c>
      <c r="U1933" t="s">
        <v>13988</v>
      </c>
    </row>
    <row r="1934" spans="1:21" x14ac:dyDescent="0.35">
      <c r="A1934" s="12" t="s">
        <v>11593</v>
      </c>
      <c r="B1934" s="12" t="s">
        <v>5913</v>
      </c>
      <c r="C1934" s="12" t="s">
        <v>12117</v>
      </c>
      <c r="D1934" s="12" t="s">
        <v>12118</v>
      </c>
      <c r="E1934" s="12" t="s">
        <v>12119</v>
      </c>
      <c r="F1934" s="7" t="s">
        <v>12120</v>
      </c>
      <c r="G1934" s="12" t="s">
        <v>12121</v>
      </c>
      <c r="H1934" s="12" t="s">
        <v>12119</v>
      </c>
      <c r="I1934" s="12" t="s">
        <v>12122</v>
      </c>
      <c r="J1934" s="12">
        <v>15</v>
      </c>
      <c r="K1934" s="12" t="s">
        <v>12123</v>
      </c>
      <c r="L1934" s="12" t="s">
        <v>12124</v>
      </c>
      <c r="M1934" s="12">
        <v>9983311141</v>
      </c>
      <c r="N1934" s="12" t="s">
        <v>12125</v>
      </c>
      <c r="O1934" s="12">
        <v>302006</v>
      </c>
      <c r="P1934" s="12" t="s">
        <v>12126</v>
      </c>
      <c r="Q1934" s="12" t="s">
        <v>31</v>
      </c>
      <c r="R1934" s="12" t="s">
        <v>12127</v>
      </c>
      <c r="S1934" s="8">
        <v>1286</v>
      </c>
      <c r="T1934" t="s">
        <v>13996</v>
      </c>
      <c r="U1934" t="s">
        <v>13993</v>
      </c>
    </row>
    <row r="1935" spans="1:21" x14ac:dyDescent="0.35">
      <c r="A1935" s="12" t="s">
        <v>11593</v>
      </c>
      <c r="B1935" s="12" t="s">
        <v>5913</v>
      </c>
      <c r="C1935" s="12" t="s">
        <v>12117</v>
      </c>
      <c r="D1935" s="12" t="s">
        <v>12118</v>
      </c>
      <c r="E1935" s="12" t="s">
        <v>12119</v>
      </c>
      <c r="F1935" s="7" t="s">
        <v>12128</v>
      </c>
      <c r="G1935" s="12" t="s">
        <v>12129</v>
      </c>
      <c r="H1935" s="12" t="s">
        <v>12119</v>
      </c>
      <c r="I1935" s="12" t="s">
        <v>12122</v>
      </c>
      <c r="J1935" s="12">
        <v>12</v>
      </c>
      <c r="K1935" s="12" t="s">
        <v>12130</v>
      </c>
      <c r="L1935" s="12" t="s">
        <v>12131</v>
      </c>
      <c r="M1935" s="12">
        <v>9829139959</v>
      </c>
      <c r="N1935" s="12" t="s">
        <v>12132</v>
      </c>
      <c r="O1935" s="12">
        <v>302016</v>
      </c>
      <c r="P1935" s="12" t="s">
        <v>12133</v>
      </c>
      <c r="Q1935" s="12" t="s">
        <v>31</v>
      </c>
      <c r="R1935" s="12" t="s">
        <v>12127</v>
      </c>
      <c r="S1935" s="8">
        <v>5282</v>
      </c>
      <c r="T1935" t="s">
        <v>12127</v>
      </c>
      <c r="U1935" t="s">
        <v>13988</v>
      </c>
    </row>
    <row r="1936" spans="1:21" x14ac:dyDescent="0.35">
      <c r="A1936" s="12" t="s">
        <v>11593</v>
      </c>
      <c r="B1936" s="12" t="s">
        <v>5913</v>
      </c>
      <c r="C1936" s="12" t="s">
        <v>12117</v>
      </c>
      <c r="D1936" s="12" t="s">
        <v>12118</v>
      </c>
      <c r="E1936" s="12" t="s">
        <v>12134</v>
      </c>
      <c r="F1936" s="7" t="s">
        <v>12135</v>
      </c>
      <c r="G1936" s="12" t="s">
        <v>12136</v>
      </c>
      <c r="H1936" s="12" t="s">
        <v>12119</v>
      </c>
      <c r="I1936" s="12" t="s">
        <v>12122</v>
      </c>
      <c r="J1936" s="12">
        <v>10</v>
      </c>
      <c r="K1936" s="12" t="s">
        <v>12137</v>
      </c>
      <c r="L1936" s="12" t="s">
        <v>12138</v>
      </c>
      <c r="M1936" s="12">
        <v>9928841741</v>
      </c>
      <c r="N1936" s="12" t="s">
        <v>12139</v>
      </c>
      <c r="O1936" s="12">
        <v>302012</v>
      </c>
      <c r="P1936" s="12" t="s">
        <v>12140</v>
      </c>
      <c r="Q1936" s="12" t="s">
        <v>31</v>
      </c>
      <c r="R1936" s="12" t="s">
        <v>12141</v>
      </c>
      <c r="S1936" s="8">
        <v>3669</v>
      </c>
      <c r="T1936" t="s">
        <v>13992</v>
      </c>
      <c r="U1936" t="s">
        <v>13990</v>
      </c>
    </row>
    <row r="1937" spans="1:21" x14ac:dyDescent="0.35">
      <c r="A1937" s="12" t="s">
        <v>11593</v>
      </c>
      <c r="B1937" s="12" t="s">
        <v>5913</v>
      </c>
      <c r="C1937" s="12" t="s">
        <v>12117</v>
      </c>
      <c r="D1937" s="12" t="s">
        <v>12118</v>
      </c>
      <c r="E1937" s="12" t="s">
        <v>12119</v>
      </c>
      <c r="F1937" s="7" t="s">
        <v>12142</v>
      </c>
      <c r="G1937" s="12" t="s">
        <v>12143</v>
      </c>
      <c r="H1937" s="12" t="s">
        <v>12119</v>
      </c>
      <c r="I1937" s="12" t="s">
        <v>12122</v>
      </c>
      <c r="J1937" s="12">
        <v>35</v>
      </c>
      <c r="K1937" s="12" t="s">
        <v>12144</v>
      </c>
      <c r="L1937" s="12" t="s">
        <v>12145</v>
      </c>
      <c r="M1937" s="12">
        <v>9610003335</v>
      </c>
      <c r="N1937" s="12" t="s">
        <v>12146</v>
      </c>
      <c r="O1937" s="12">
        <v>302031</v>
      </c>
      <c r="P1937" s="12" t="s">
        <v>12147</v>
      </c>
      <c r="Q1937" s="12" t="s">
        <v>31</v>
      </c>
      <c r="R1937" s="12" t="s">
        <v>12148</v>
      </c>
      <c r="S1937" s="8">
        <v>7132</v>
      </c>
      <c r="T1937" t="s">
        <v>12148</v>
      </c>
      <c r="U1937" t="s">
        <v>13988</v>
      </c>
    </row>
    <row r="1938" spans="1:21" x14ac:dyDescent="0.35">
      <c r="A1938" s="12" t="s">
        <v>11593</v>
      </c>
      <c r="B1938" s="12" t="s">
        <v>5913</v>
      </c>
      <c r="C1938" s="12" t="s">
        <v>12117</v>
      </c>
      <c r="D1938" s="12" t="s">
        <v>12118</v>
      </c>
      <c r="E1938" s="12" t="s">
        <v>12119</v>
      </c>
      <c r="F1938" s="7" t="s">
        <v>12149</v>
      </c>
      <c r="G1938" s="12" t="s">
        <v>12150</v>
      </c>
      <c r="H1938" s="12" t="s">
        <v>12119</v>
      </c>
      <c r="I1938" s="12" t="s">
        <v>12122</v>
      </c>
      <c r="J1938" s="12">
        <v>17</v>
      </c>
      <c r="K1938" s="12" t="s">
        <v>12151</v>
      </c>
      <c r="L1938" s="12" t="s">
        <v>12152</v>
      </c>
      <c r="M1938" s="12">
        <v>9414051514</v>
      </c>
      <c r="N1938" s="12" t="s">
        <v>12153</v>
      </c>
      <c r="O1938" s="12">
        <v>302003</v>
      </c>
      <c r="P1938" s="12" t="s">
        <v>12154</v>
      </c>
      <c r="Q1938" s="12" t="s">
        <v>31</v>
      </c>
      <c r="R1938" s="12" t="s">
        <v>12155</v>
      </c>
      <c r="S1938" s="8">
        <v>3632</v>
      </c>
      <c r="T1938" t="s">
        <v>13992</v>
      </c>
      <c r="U1938" t="s">
        <v>13990</v>
      </c>
    </row>
    <row r="1939" spans="1:21" x14ac:dyDescent="0.35">
      <c r="A1939" s="12" t="s">
        <v>11593</v>
      </c>
      <c r="B1939" s="12" t="s">
        <v>5913</v>
      </c>
      <c r="C1939" s="12" t="s">
        <v>12117</v>
      </c>
      <c r="D1939" s="12" t="s">
        <v>12118</v>
      </c>
      <c r="E1939" s="12" t="s">
        <v>12119</v>
      </c>
      <c r="F1939" s="7" t="s">
        <v>12156</v>
      </c>
      <c r="G1939" s="12" t="s">
        <v>12157</v>
      </c>
      <c r="H1939" s="12" t="s">
        <v>12119</v>
      </c>
      <c r="I1939" s="12" t="s">
        <v>12122</v>
      </c>
      <c r="J1939" s="12">
        <v>15</v>
      </c>
      <c r="K1939" s="12" t="s">
        <v>12158</v>
      </c>
      <c r="L1939" s="12" t="s">
        <v>12159</v>
      </c>
      <c r="M1939" s="12">
        <v>8440014194</v>
      </c>
      <c r="N1939" s="12" t="s">
        <v>12160</v>
      </c>
      <c r="O1939" s="12">
        <v>302016</v>
      </c>
      <c r="P1939" s="12" t="s">
        <v>12161</v>
      </c>
      <c r="Q1939" s="12" t="s">
        <v>31</v>
      </c>
      <c r="R1939" s="12" t="s">
        <v>12127</v>
      </c>
      <c r="S1939" s="8">
        <v>7875</v>
      </c>
      <c r="T1939" t="s">
        <v>12127</v>
      </c>
      <c r="U1939" t="s">
        <v>13988</v>
      </c>
    </row>
    <row r="1940" spans="1:21" x14ac:dyDescent="0.35">
      <c r="A1940" s="12" t="s">
        <v>11593</v>
      </c>
      <c r="B1940" s="12" t="s">
        <v>5913</v>
      </c>
      <c r="C1940" s="12" t="s">
        <v>12117</v>
      </c>
      <c r="D1940" s="12" t="s">
        <v>12118</v>
      </c>
      <c r="E1940" s="12" t="s">
        <v>12119</v>
      </c>
      <c r="F1940" s="7" t="s">
        <v>12162</v>
      </c>
      <c r="G1940" s="12" t="s">
        <v>12163</v>
      </c>
      <c r="H1940" s="12" t="s">
        <v>12119</v>
      </c>
      <c r="I1940" s="12" t="s">
        <v>12122</v>
      </c>
      <c r="J1940" s="12">
        <v>25</v>
      </c>
      <c r="K1940" s="12" t="s">
        <v>12164</v>
      </c>
      <c r="L1940" s="12" t="s">
        <v>156</v>
      </c>
      <c r="M1940" s="12">
        <v>9414965311</v>
      </c>
      <c r="N1940" s="12" t="s">
        <v>12165</v>
      </c>
      <c r="O1940" s="12">
        <v>302031</v>
      </c>
      <c r="P1940" s="12" t="s">
        <v>12166</v>
      </c>
      <c r="Q1940" s="12" t="s">
        <v>31</v>
      </c>
      <c r="R1940" s="12" t="s">
        <v>12148</v>
      </c>
      <c r="S1940" s="8">
        <v>7964</v>
      </c>
      <c r="T1940" t="s">
        <v>12148</v>
      </c>
      <c r="U1940" t="s">
        <v>13988</v>
      </c>
    </row>
    <row r="1941" spans="1:21" x14ac:dyDescent="0.35">
      <c r="A1941" s="12" t="s">
        <v>11593</v>
      </c>
      <c r="B1941" s="12" t="s">
        <v>5913</v>
      </c>
      <c r="C1941" s="12" t="s">
        <v>12117</v>
      </c>
      <c r="D1941" s="12" t="s">
        <v>12118</v>
      </c>
      <c r="E1941" s="12" t="s">
        <v>12119</v>
      </c>
      <c r="F1941" s="7" t="s">
        <v>12167</v>
      </c>
      <c r="G1941" s="12" t="s">
        <v>12168</v>
      </c>
      <c r="H1941" s="12" t="s">
        <v>12119</v>
      </c>
      <c r="I1941" s="12" t="s">
        <v>12122</v>
      </c>
      <c r="J1941" s="12">
        <v>8</v>
      </c>
      <c r="K1941" s="12" t="s">
        <v>12169</v>
      </c>
      <c r="L1941" s="12" t="s">
        <v>12170</v>
      </c>
      <c r="M1941" s="12">
        <v>9785695695</v>
      </c>
      <c r="N1941" s="12" t="s">
        <v>12171</v>
      </c>
      <c r="O1941" s="12">
        <v>302019</v>
      </c>
      <c r="P1941" s="12" t="s">
        <v>12172</v>
      </c>
      <c r="Q1941" s="12" t="s">
        <v>31</v>
      </c>
      <c r="R1941" s="12" t="s">
        <v>12173</v>
      </c>
      <c r="S1941" s="8">
        <v>2916</v>
      </c>
      <c r="T1941" t="s">
        <v>12173</v>
      </c>
      <c r="U1941" t="s">
        <v>13988</v>
      </c>
    </row>
    <row r="1942" spans="1:21" x14ac:dyDescent="0.35">
      <c r="A1942" s="12" t="s">
        <v>11593</v>
      </c>
      <c r="B1942" s="12" t="s">
        <v>5913</v>
      </c>
      <c r="C1942" s="12" t="s">
        <v>12117</v>
      </c>
      <c r="D1942" s="12" t="s">
        <v>12118</v>
      </c>
      <c r="E1942" s="12" t="s">
        <v>12119</v>
      </c>
      <c r="F1942" s="7" t="s">
        <v>12174</v>
      </c>
      <c r="G1942" s="12" t="s">
        <v>12175</v>
      </c>
      <c r="H1942" s="12" t="s">
        <v>12119</v>
      </c>
      <c r="I1942" s="12" t="s">
        <v>12122</v>
      </c>
      <c r="J1942" s="12">
        <v>25</v>
      </c>
      <c r="K1942" s="12" t="s">
        <v>12176</v>
      </c>
      <c r="L1942" s="12" t="s">
        <v>12177</v>
      </c>
      <c r="M1942" s="12" t="s">
        <v>12178</v>
      </c>
      <c r="N1942" s="12" t="s">
        <v>12179</v>
      </c>
      <c r="O1942" s="12">
        <v>302004</v>
      </c>
      <c r="P1942" s="12" t="s">
        <v>12180</v>
      </c>
      <c r="Q1942" s="12" t="s">
        <v>31</v>
      </c>
      <c r="R1942" s="12" t="s">
        <v>12181</v>
      </c>
      <c r="S1942" s="8">
        <v>1592</v>
      </c>
      <c r="T1942" t="s">
        <v>12181</v>
      </c>
      <c r="U1942" t="s">
        <v>13988</v>
      </c>
    </row>
    <row r="1943" spans="1:21" x14ac:dyDescent="0.35">
      <c r="A1943" s="12" t="s">
        <v>11593</v>
      </c>
      <c r="B1943" s="12" t="s">
        <v>5913</v>
      </c>
      <c r="C1943" s="12" t="s">
        <v>12117</v>
      </c>
      <c r="D1943" s="12" t="s">
        <v>12118</v>
      </c>
      <c r="E1943" s="12" t="s">
        <v>12119</v>
      </c>
      <c r="F1943" s="7" t="s">
        <v>12182</v>
      </c>
      <c r="G1943" s="12" t="s">
        <v>12183</v>
      </c>
      <c r="H1943" s="12" t="s">
        <v>12119</v>
      </c>
      <c r="I1943" s="12" t="s">
        <v>12122</v>
      </c>
      <c r="J1943" s="12">
        <v>25</v>
      </c>
      <c r="K1943" s="12" t="s">
        <v>12184</v>
      </c>
      <c r="L1943" s="12" t="s">
        <v>12185</v>
      </c>
      <c r="M1943" s="12" t="s">
        <v>12186</v>
      </c>
      <c r="N1943" s="12" t="s">
        <v>12187</v>
      </c>
      <c r="O1943" s="12">
        <v>302018</v>
      </c>
      <c r="P1943" s="12" t="s">
        <v>12188</v>
      </c>
      <c r="Q1943" s="12" t="s">
        <v>31</v>
      </c>
      <c r="R1943" s="12" t="s">
        <v>12189</v>
      </c>
      <c r="S1943" s="8">
        <v>5865</v>
      </c>
      <c r="T1943" t="s">
        <v>13996</v>
      </c>
      <c r="U1943" t="s">
        <v>13993</v>
      </c>
    </row>
    <row r="1944" spans="1:21" x14ac:dyDescent="0.35">
      <c r="A1944" s="12" t="s">
        <v>11593</v>
      </c>
      <c r="B1944" s="12" t="s">
        <v>5913</v>
      </c>
      <c r="C1944" s="12" t="s">
        <v>12117</v>
      </c>
      <c r="D1944" s="12" t="s">
        <v>12118</v>
      </c>
      <c r="E1944" s="12" t="s">
        <v>12119</v>
      </c>
      <c r="F1944" s="7" t="s">
        <v>12190</v>
      </c>
      <c r="G1944" s="12" t="s">
        <v>12191</v>
      </c>
      <c r="H1944" s="12" t="s">
        <v>12119</v>
      </c>
      <c r="I1944" s="12" t="s">
        <v>12122</v>
      </c>
      <c r="J1944" s="12">
        <v>40</v>
      </c>
      <c r="K1944" s="12" t="s">
        <v>12192</v>
      </c>
      <c r="L1944" s="12" t="s">
        <v>12193</v>
      </c>
      <c r="M1944" s="12">
        <v>9079605543</v>
      </c>
      <c r="N1944" s="12" t="s">
        <v>12194</v>
      </c>
      <c r="O1944" s="12">
        <v>303905</v>
      </c>
      <c r="P1944" s="12" t="s">
        <v>12195</v>
      </c>
      <c r="Q1944" s="12" t="s">
        <v>31</v>
      </c>
      <c r="R1944" s="12" t="s">
        <v>12196</v>
      </c>
      <c r="S1944" s="8">
        <v>5345</v>
      </c>
      <c r="T1944" t="s">
        <v>13997</v>
      </c>
      <c r="U1944" t="s">
        <v>13988</v>
      </c>
    </row>
    <row r="1945" spans="1:21" x14ac:dyDescent="0.35">
      <c r="A1945" s="12" t="s">
        <v>11593</v>
      </c>
      <c r="B1945" s="12" t="s">
        <v>5913</v>
      </c>
      <c r="C1945" s="12" t="s">
        <v>12197</v>
      </c>
      <c r="D1945" s="12" t="s">
        <v>12198</v>
      </c>
      <c r="E1945" s="12" t="s">
        <v>12199</v>
      </c>
      <c r="F1945" s="7" t="s">
        <v>12200</v>
      </c>
      <c r="G1945" s="12" t="s">
        <v>12201</v>
      </c>
      <c r="H1945" s="12" t="s">
        <v>12202</v>
      </c>
      <c r="I1945" s="12" t="s">
        <v>12203</v>
      </c>
      <c r="J1945" s="12">
        <v>160</v>
      </c>
      <c r="K1945" s="12" t="s">
        <v>12204</v>
      </c>
      <c r="L1945" s="12" t="s">
        <v>12205</v>
      </c>
      <c r="M1945" s="12">
        <v>9414703139</v>
      </c>
      <c r="N1945" s="12" t="s">
        <v>5408</v>
      </c>
      <c r="O1945" s="12">
        <v>342301</v>
      </c>
      <c r="P1945" s="12" t="s">
        <v>12206</v>
      </c>
      <c r="Q1945" s="12" t="s">
        <v>31</v>
      </c>
      <c r="R1945" s="12" t="s">
        <v>12207</v>
      </c>
      <c r="S1945" s="8">
        <v>5864</v>
      </c>
      <c r="T1945" t="s">
        <v>13998</v>
      </c>
      <c r="U1945" t="s">
        <v>13988</v>
      </c>
    </row>
    <row r="1946" spans="1:21" x14ac:dyDescent="0.35">
      <c r="A1946" s="12" t="s">
        <v>11593</v>
      </c>
      <c r="B1946" s="12" t="s">
        <v>5913</v>
      </c>
      <c r="C1946" s="12" t="s">
        <v>12197</v>
      </c>
      <c r="D1946" s="12" t="s">
        <v>12198</v>
      </c>
      <c r="E1946" s="12" t="s">
        <v>12199</v>
      </c>
      <c r="F1946" s="7" t="s">
        <v>12208</v>
      </c>
      <c r="G1946" s="12" t="s">
        <v>12209</v>
      </c>
      <c r="H1946" s="12" t="s">
        <v>12202</v>
      </c>
      <c r="I1946" s="12" t="s">
        <v>12210</v>
      </c>
      <c r="J1946" s="12">
        <v>65</v>
      </c>
      <c r="K1946" s="12" t="s">
        <v>12211</v>
      </c>
      <c r="L1946" s="12" t="s">
        <v>12212</v>
      </c>
      <c r="M1946" s="12">
        <v>9414561307</v>
      </c>
      <c r="N1946" s="12" t="s">
        <v>5061</v>
      </c>
      <c r="O1946" s="12">
        <v>342023</v>
      </c>
      <c r="P1946" s="12" t="s">
        <v>12213</v>
      </c>
      <c r="Q1946" s="12" t="s">
        <v>31</v>
      </c>
      <c r="R1946" s="12" t="s">
        <v>12207</v>
      </c>
      <c r="S1946" s="8">
        <v>8855</v>
      </c>
      <c r="T1946" t="s">
        <v>13998</v>
      </c>
      <c r="U1946" t="s">
        <v>13988</v>
      </c>
    </row>
    <row r="1947" spans="1:21" x14ac:dyDescent="0.35">
      <c r="A1947" s="12" t="s">
        <v>11593</v>
      </c>
      <c r="B1947" s="12" t="s">
        <v>5913</v>
      </c>
      <c r="C1947" s="12" t="s">
        <v>12197</v>
      </c>
      <c r="D1947" s="12" t="s">
        <v>12198</v>
      </c>
      <c r="E1947" s="12" t="s">
        <v>12199</v>
      </c>
      <c r="F1947" s="7" t="s">
        <v>12214</v>
      </c>
      <c r="G1947" s="12" t="s">
        <v>12215</v>
      </c>
      <c r="H1947" s="12" t="s">
        <v>12216</v>
      </c>
      <c r="I1947" s="12" t="s">
        <v>12217</v>
      </c>
      <c r="J1947" s="12">
        <v>100</v>
      </c>
      <c r="K1947" s="12" t="s">
        <v>12218</v>
      </c>
      <c r="L1947" s="12" t="s">
        <v>12219</v>
      </c>
      <c r="M1947" s="12">
        <v>9887829888</v>
      </c>
      <c r="N1947" s="12" t="s">
        <v>12220</v>
      </c>
      <c r="O1947" s="12">
        <v>344022</v>
      </c>
      <c r="P1947" s="12" t="s">
        <v>12221</v>
      </c>
      <c r="Q1947" s="12" t="s">
        <v>31</v>
      </c>
      <c r="R1947" s="12" t="s">
        <v>12222</v>
      </c>
      <c r="S1947" s="8">
        <v>3636</v>
      </c>
      <c r="T1947" t="s">
        <v>13999</v>
      </c>
      <c r="U1947" t="s">
        <v>13988</v>
      </c>
    </row>
    <row r="1948" spans="1:21" x14ac:dyDescent="0.35">
      <c r="A1948" s="12" t="s">
        <v>11593</v>
      </c>
      <c r="B1948" s="12" t="s">
        <v>5913</v>
      </c>
      <c r="C1948" s="12" t="s">
        <v>12197</v>
      </c>
      <c r="D1948" s="12" t="s">
        <v>12198</v>
      </c>
      <c r="E1948" s="12" t="s">
        <v>12199</v>
      </c>
      <c r="F1948" s="7" t="s">
        <v>12223</v>
      </c>
      <c r="G1948" s="12" t="s">
        <v>12224</v>
      </c>
      <c r="H1948" s="12" t="s">
        <v>12216</v>
      </c>
      <c r="I1948" s="12" t="s">
        <v>12217</v>
      </c>
      <c r="J1948" s="12">
        <v>95</v>
      </c>
      <c r="K1948" s="12" t="s">
        <v>12225</v>
      </c>
      <c r="L1948" s="12" t="s">
        <v>12226</v>
      </c>
      <c r="M1948" s="12">
        <v>9784889417</v>
      </c>
      <c r="N1948" s="12" t="s">
        <v>12227</v>
      </c>
      <c r="O1948" s="12">
        <v>344022</v>
      </c>
      <c r="P1948" s="12" t="s">
        <v>12228</v>
      </c>
      <c r="Q1948" s="12" t="s">
        <v>31</v>
      </c>
      <c r="R1948" s="12" t="s">
        <v>12222</v>
      </c>
      <c r="S1948" s="8">
        <v>4800</v>
      </c>
      <c r="T1948" t="s">
        <v>13999</v>
      </c>
      <c r="U1948" t="s">
        <v>13988</v>
      </c>
    </row>
    <row r="1949" spans="1:21" x14ac:dyDescent="0.35">
      <c r="A1949" s="12" t="s">
        <v>11593</v>
      </c>
      <c r="B1949" s="12" t="s">
        <v>5913</v>
      </c>
      <c r="C1949" s="12" t="s">
        <v>12197</v>
      </c>
      <c r="D1949" s="12" t="s">
        <v>12198</v>
      </c>
      <c r="E1949" s="12" t="s">
        <v>12199</v>
      </c>
      <c r="F1949" s="7" t="s">
        <v>12229</v>
      </c>
      <c r="G1949" s="12" t="s">
        <v>12230</v>
      </c>
      <c r="H1949" s="12" t="s">
        <v>12231</v>
      </c>
      <c r="I1949" s="12" t="s">
        <v>12232</v>
      </c>
      <c r="J1949" s="12">
        <v>190</v>
      </c>
      <c r="K1949" s="12" t="s">
        <v>12233</v>
      </c>
      <c r="L1949" s="12" t="s">
        <v>12234</v>
      </c>
      <c r="M1949" s="12">
        <v>9414384298</v>
      </c>
      <c r="N1949" s="12" t="s">
        <v>12235</v>
      </c>
      <c r="O1949" s="12">
        <v>344001</v>
      </c>
      <c r="P1949" s="12" t="s">
        <v>12236</v>
      </c>
      <c r="Q1949" s="12" t="s">
        <v>31</v>
      </c>
      <c r="R1949" s="12" t="s">
        <v>12222</v>
      </c>
      <c r="S1949" s="8">
        <v>2091</v>
      </c>
      <c r="T1949" t="s">
        <v>13999</v>
      </c>
      <c r="U1949" t="s">
        <v>13988</v>
      </c>
    </row>
    <row r="1950" spans="1:21" x14ac:dyDescent="0.35">
      <c r="A1950" s="12" t="s">
        <v>11593</v>
      </c>
      <c r="B1950" s="12" t="s">
        <v>5913</v>
      </c>
      <c r="C1950" s="12" t="s">
        <v>12197</v>
      </c>
      <c r="D1950" s="12" t="s">
        <v>12198</v>
      </c>
      <c r="E1950" s="12" t="s">
        <v>12199</v>
      </c>
      <c r="F1950" s="7" t="s">
        <v>12237</v>
      </c>
      <c r="G1950" s="12" t="s">
        <v>12238</v>
      </c>
      <c r="H1950" s="12" t="s">
        <v>12202</v>
      </c>
      <c r="I1950" s="12" t="s">
        <v>12239</v>
      </c>
      <c r="J1950" s="12">
        <v>75</v>
      </c>
      <c r="K1950" s="12" t="s">
        <v>12240</v>
      </c>
      <c r="L1950" s="12" t="s">
        <v>12241</v>
      </c>
      <c r="M1950" s="12">
        <v>8875145000</v>
      </c>
      <c r="N1950" s="12" t="s">
        <v>12242</v>
      </c>
      <c r="O1950" s="12">
        <v>342603</v>
      </c>
      <c r="P1950" s="12" t="s">
        <v>12243</v>
      </c>
      <c r="Q1950" s="12" t="s">
        <v>31</v>
      </c>
      <c r="R1950" s="12" t="s">
        <v>12207</v>
      </c>
      <c r="S1950" s="8">
        <v>5928</v>
      </c>
      <c r="T1950" t="s">
        <v>13998</v>
      </c>
      <c r="U1950" t="s">
        <v>13988</v>
      </c>
    </row>
    <row r="1951" spans="1:21" x14ac:dyDescent="0.35">
      <c r="A1951" s="12" t="s">
        <v>11593</v>
      </c>
      <c r="B1951" s="12" t="s">
        <v>5913</v>
      </c>
      <c r="C1951" s="12" t="s">
        <v>12197</v>
      </c>
      <c r="D1951" s="12" t="s">
        <v>12198</v>
      </c>
      <c r="E1951" s="12" t="s">
        <v>12199</v>
      </c>
      <c r="F1951" s="7" t="s">
        <v>12244</v>
      </c>
      <c r="G1951" s="12" t="s">
        <v>12245</v>
      </c>
      <c r="H1951" s="12" t="s">
        <v>12202</v>
      </c>
      <c r="I1951" s="12" t="s">
        <v>12246</v>
      </c>
      <c r="J1951" s="12">
        <v>85</v>
      </c>
      <c r="K1951" s="12" t="s">
        <v>58</v>
      </c>
      <c r="L1951" s="12" t="s">
        <v>12247</v>
      </c>
      <c r="M1951" s="12">
        <v>9888679957</v>
      </c>
      <c r="N1951" s="12" t="s">
        <v>12248</v>
      </c>
      <c r="O1951" s="12">
        <v>342602</v>
      </c>
      <c r="P1951" s="12" t="s">
        <v>156</v>
      </c>
      <c r="Q1951" s="12" t="s">
        <v>31</v>
      </c>
      <c r="R1951" s="12" t="s">
        <v>12207</v>
      </c>
      <c r="S1951" s="8">
        <v>1770</v>
      </c>
      <c r="T1951" t="s">
        <v>13998</v>
      </c>
      <c r="U1951" t="s">
        <v>13988</v>
      </c>
    </row>
    <row r="1952" spans="1:21" x14ac:dyDescent="0.35">
      <c r="A1952" s="12" t="s">
        <v>11593</v>
      </c>
      <c r="B1952" s="12" t="s">
        <v>5913</v>
      </c>
      <c r="C1952" s="12" t="s">
        <v>12197</v>
      </c>
      <c r="D1952" s="12" t="s">
        <v>12198</v>
      </c>
      <c r="E1952" s="12" t="s">
        <v>12199</v>
      </c>
      <c r="F1952" s="7" t="s">
        <v>12249</v>
      </c>
      <c r="G1952" s="12" t="s">
        <v>12250</v>
      </c>
      <c r="H1952" s="12" t="s">
        <v>12231</v>
      </c>
      <c r="I1952" s="12" t="s">
        <v>12251</v>
      </c>
      <c r="J1952" s="12">
        <v>250</v>
      </c>
      <c r="K1952" s="12" t="s">
        <v>12252</v>
      </c>
      <c r="L1952" s="12" t="s">
        <v>12253</v>
      </c>
      <c r="M1952" s="12">
        <v>9929918311</v>
      </c>
      <c r="N1952" s="12" t="s">
        <v>12254</v>
      </c>
      <c r="O1952" s="12">
        <v>344704</v>
      </c>
      <c r="P1952" s="12" t="s">
        <v>156</v>
      </c>
      <c r="Q1952" s="12" t="s">
        <v>31</v>
      </c>
      <c r="R1952" s="12" t="s">
        <v>12222</v>
      </c>
      <c r="S1952" s="8">
        <v>2964</v>
      </c>
      <c r="T1952" t="s">
        <v>13999</v>
      </c>
      <c r="U1952" t="s">
        <v>13988</v>
      </c>
    </row>
    <row r="1953" spans="1:21" x14ac:dyDescent="0.35">
      <c r="A1953" s="12" t="s">
        <v>11593</v>
      </c>
      <c r="B1953" s="12" t="s">
        <v>5913</v>
      </c>
      <c r="C1953" s="12" t="s">
        <v>12197</v>
      </c>
      <c r="D1953" s="12" t="s">
        <v>12198</v>
      </c>
      <c r="E1953" s="12" t="s">
        <v>12199</v>
      </c>
      <c r="F1953" s="7" t="s">
        <v>12255</v>
      </c>
      <c r="G1953" s="12" t="s">
        <v>12256</v>
      </c>
      <c r="H1953" s="12" t="s">
        <v>12216</v>
      </c>
      <c r="I1953" s="12" t="s">
        <v>12257</v>
      </c>
      <c r="J1953" s="12">
        <v>60</v>
      </c>
      <c r="K1953" s="12" t="s">
        <v>12258</v>
      </c>
      <c r="L1953" s="12" t="s">
        <v>12259</v>
      </c>
      <c r="M1953" s="12">
        <v>6350385229</v>
      </c>
      <c r="N1953" s="12" t="s">
        <v>5550</v>
      </c>
      <c r="O1953" s="12">
        <v>342801</v>
      </c>
      <c r="P1953" s="12" t="s">
        <v>156</v>
      </c>
      <c r="Q1953" s="12" t="s">
        <v>31</v>
      </c>
      <c r="R1953" s="12" t="s">
        <v>12222</v>
      </c>
      <c r="S1953" s="8">
        <v>4210</v>
      </c>
      <c r="T1953" t="s">
        <v>13999</v>
      </c>
      <c r="U1953" t="s">
        <v>13988</v>
      </c>
    </row>
    <row r="1954" spans="1:21" x14ac:dyDescent="0.35">
      <c r="A1954" s="12" t="s">
        <v>11593</v>
      </c>
      <c r="B1954" s="12" t="s">
        <v>5913</v>
      </c>
      <c r="C1954" s="12" t="s">
        <v>12197</v>
      </c>
      <c r="D1954" s="12" t="s">
        <v>12198</v>
      </c>
      <c r="E1954" s="12" t="s">
        <v>12199</v>
      </c>
      <c r="F1954" s="7" t="s">
        <v>12260</v>
      </c>
      <c r="G1954" s="12" t="s">
        <v>12261</v>
      </c>
      <c r="H1954" s="12" t="s">
        <v>12202</v>
      </c>
      <c r="I1954" s="12" t="s">
        <v>12262</v>
      </c>
      <c r="J1954" s="12">
        <v>90</v>
      </c>
      <c r="K1954" s="12" t="s">
        <v>12263</v>
      </c>
      <c r="L1954" s="12" t="s">
        <v>12264</v>
      </c>
      <c r="M1954" s="12">
        <v>9667654807</v>
      </c>
      <c r="N1954" s="12" t="s">
        <v>5408</v>
      </c>
      <c r="O1954" s="12">
        <v>342902</v>
      </c>
      <c r="P1954" s="12" t="s">
        <v>156</v>
      </c>
      <c r="Q1954" s="12" t="s">
        <v>31</v>
      </c>
      <c r="R1954" s="12" t="s">
        <v>12207</v>
      </c>
      <c r="S1954" s="8">
        <v>7026</v>
      </c>
      <c r="T1954" t="s">
        <v>13998</v>
      </c>
      <c r="U1954" t="s">
        <v>13988</v>
      </c>
    </row>
    <row r="1955" spans="1:21" x14ac:dyDescent="0.35">
      <c r="A1955" s="12" t="s">
        <v>11593</v>
      </c>
      <c r="B1955" s="12" t="s">
        <v>5913</v>
      </c>
      <c r="C1955" s="12" t="s">
        <v>12197</v>
      </c>
      <c r="D1955" s="12" t="s">
        <v>12198</v>
      </c>
      <c r="E1955" s="12" t="s">
        <v>12199</v>
      </c>
      <c r="F1955" s="7" t="s">
        <v>12265</v>
      </c>
      <c r="G1955" s="12" t="s">
        <v>12266</v>
      </c>
      <c r="H1955" s="12" t="s">
        <v>12231</v>
      </c>
      <c r="I1955" s="12" t="s">
        <v>12267</v>
      </c>
      <c r="J1955" s="12">
        <v>215</v>
      </c>
      <c r="K1955" s="12" t="s">
        <v>12268</v>
      </c>
      <c r="L1955" s="12" t="s">
        <v>12269</v>
      </c>
      <c r="M1955" s="12">
        <v>9950783215</v>
      </c>
      <c r="N1955" s="12" t="s">
        <v>5408</v>
      </c>
      <c r="O1955" s="12">
        <v>344031</v>
      </c>
      <c r="P1955" s="12" t="s">
        <v>156</v>
      </c>
      <c r="Q1955" s="12" t="s">
        <v>31</v>
      </c>
      <c r="R1955" s="12" t="s">
        <v>12222</v>
      </c>
      <c r="S1955" s="8">
        <v>7232</v>
      </c>
      <c r="T1955" t="s">
        <v>13991</v>
      </c>
      <c r="U1955" t="s">
        <v>13988</v>
      </c>
    </row>
    <row r="1956" spans="1:21" x14ac:dyDescent="0.35">
      <c r="A1956" s="12" t="s">
        <v>11593</v>
      </c>
      <c r="B1956" s="12" t="s">
        <v>5913</v>
      </c>
      <c r="C1956" s="12" t="s">
        <v>12197</v>
      </c>
      <c r="D1956" s="12" t="s">
        <v>12198</v>
      </c>
      <c r="E1956" s="12" t="s">
        <v>12199</v>
      </c>
      <c r="F1956" s="7" t="s">
        <v>12270</v>
      </c>
      <c r="G1956" s="12" t="s">
        <v>12271</v>
      </c>
      <c r="H1956" s="12" t="s">
        <v>12202</v>
      </c>
      <c r="I1956" s="12" t="s">
        <v>12272</v>
      </c>
      <c r="J1956" s="12"/>
      <c r="K1956" s="12"/>
      <c r="L1956" s="12" t="s">
        <v>156</v>
      </c>
      <c r="M1956" s="12"/>
      <c r="N1956" s="12"/>
      <c r="O1956" s="12"/>
      <c r="P1956" s="12"/>
      <c r="Q1956" s="12" t="s">
        <v>31</v>
      </c>
      <c r="R1956" s="12" t="s">
        <v>12222</v>
      </c>
      <c r="S1956" s="8">
        <v>4799</v>
      </c>
      <c r="T1956" t="s">
        <v>13999</v>
      </c>
      <c r="U1956" t="s">
        <v>13988</v>
      </c>
    </row>
    <row r="1957" spans="1:21" x14ac:dyDescent="0.35">
      <c r="A1957" s="12" t="s">
        <v>11593</v>
      </c>
      <c r="B1957" s="12" t="s">
        <v>5913</v>
      </c>
      <c r="C1957" s="12" t="s">
        <v>12197</v>
      </c>
      <c r="D1957" s="12" t="s">
        <v>12198</v>
      </c>
      <c r="E1957" s="12" t="s">
        <v>12199</v>
      </c>
      <c r="F1957" s="7" t="s">
        <v>12273</v>
      </c>
      <c r="G1957" s="12" t="s">
        <v>12274</v>
      </c>
      <c r="H1957" s="12" t="s">
        <v>12202</v>
      </c>
      <c r="I1957" s="12" t="s">
        <v>12199</v>
      </c>
      <c r="J1957" s="12">
        <v>15</v>
      </c>
      <c r="K1957" s="12" t="s">
        <v>12275</v>
      </c>
      <c r="L1957" s="12" t="s">
        <v>12276</v>
      </c>
      <c r="M1957" s="12">
        <v>9783827634</v>
      </c>
      <c r="N1957" s="12" t="s">
        <v>12277</v>
      </c>
      <c r="O1957" s="12">
        <v>342001</v>
      </c>
      <c r="P1957" s="12" t="s">
        <v>12278</v>
      </c>
      <c r="Q1957" s="12" t="s">
        <v>31</v>
      </c>
      <c r="R1957" s="12" t="s">
        <v>12222</v>
      </c>
      <c r="S1957" s="8">
        <v>4498</v>
      </c>
      <c r="T1957" t="s">
        <v>14000</v>
      </c>
      <c r="U1957" t="s">
        <v>14001</v>
      </c>
    </row>
    <row r="1958" spans="1:21" x14ac:dyDescent="0.35">
      <c r="A1958" s="12" t="s">
        <v>11593</v>
      </c>
      <c r="B1958" s="12" t="s">
        <v>5913</v>
      </c>
      <c r="C1958" s="12" t="s">
        <v>12197</v>
      </c>
      <c r="D1958" s="12" t="s">
        <v>12198</v>
      </c>
      <c r="E1958" s="12" t="s">
        <v>12199</v>
      </c>
      <c r="F1958" s="7" t="s">
        <v>12279</v>
      </c>
      <c r="G1958" s="12" t="s">
        <v>12280</v>
      </c>
      <c r="H1958" s="12" t="s">
        <v>12202</v>
      </c>
      <c r="I1958" s="12" t="s">
        <v>12199</v>
      </c>
      <c r="J1958" s="12">
        <v>10</v>
      </c>
      <c r="K1958" s="12" t="s">
        <v>12281</v>
      </c>
      <c r="L1958" s="12" t="s">
        <v>12282</v>
      </c>
      <c r="M1958" s="12">
        <v>9929965365</v>
      </c>
      <c r="N1958" s="12" t="s">
        <v>12283</v>
      </c>
      <c r="O1958" s="12">
        <v>342001</v>
      </c>
      <c r="P1958" s="12" t="s">
        <v>156</v>
      </c>
      <c r="Q1958" s="12" t="s">
        <v>31</v>
      </c>
      <c r="R1958" s="12" t="s">
        <v>12207</v>
      </c>
      <c r="S1958" s="8">
        <v>7389</v>
      </c>
      <c r="T1958" t="s">
        <v>14000</v>
      </c>
      <c r="U1958" t="s">
        <v>14001</v>
      </c>
    </row>
    <row r="1959" spans="1:21" x14ac:dyDescent="0.35">
      <c r="A1959" s="12" t="s">
        <v>11593</v>
      </c>
      <c r="B1959" s="12" t="s">
        <v>5913</v>
      </c>
      <c r="C1959" s="12" t="s">
        <v>12197</v>
      </c>
      <c r="D1959" s="12" t="s">
        <v>12198</v>
      </c>
      <c r="E1959" s="12" t="s">
        <v>12199</v>
      </c>
      <c r="F1959" s="7" t="s">
        <v>12284</v>
      </c>
      <c r="G1959" s="12" t="s">
        <v>12285</v>
      </c>
      <c r="H1959" s="12" t="s">
        <v>12202</v>
      </c>
      <c r="I1959" s="12" t="s">
        <v>12199</v>
      </c>
      <c r="J1959" s="12">
        <v>0</v>
      </c>
      <c r="K1959" s="12" t="s">
        <v>12286</v>
      </c>
      <c r="L1959" s="12" t="s">
        <v>12287</v>
      </c>
      <c r="M1959" s="12">
        <v>8875445000</v>
      </c>
      <c r="N1959" s="12" t="s">
        <v>12288</v>
      </c>
      <c r="O1959" s="12">
        <v>342001</v>
      </c>
      <c r="P1959" s="12" t="s">
        <v>12289</v>
      </c>
      <c r="Q1959" s="12" t="s">
        <v>31</v>
      </c>
      <c r="R1959" s="12" t="s">
        <v>12207</v>
      </c>
      <c r="S1959" s="8">
        <v>4313</v>
      </c>
      <c r="T1959" t="s">
        <v>14000</v>
      </c>
      <c r="U1959" t="s">
        <v>14001</v>
      </c>
    </row>
    <row r="1960" spans="1:21" x14ac:dyDescent="0.35">
      <c r="A1960" s="12" t="s">
        <v>11593</v>
      </c>
      <c r="B1960" s="12" t="s">
        <v>5913</v>
      </c>
      <c r="C1960" s="12" t="s">
        <v>12197</v>
      </c>
      <c r="D1960" s="12" t="s">
        <v>12198</v>
      </c>
      <c r="E1960" s="12" t="s">
        <v>12199</v>
      </c>
      <c r="F1960" s="7" t="s">
        <v>12290</v>
      </c>
      <c r="G1960" s="12" t="s">
        <v>12291</v>
      </c>
      <c r="H1960" s="12" t="s">
        <v>12202</v>
      </c>
      <c r="I1960" s="12" t="s">
        <v>12199</v>
      </c>
      <c r="J1960" s="12">
        <v>20</v>
      </c>
      <c r="K1960" s="12" t="s">
        <v>12292</v>
      </c>
      <c r="L1960" s="12" t="s">
        <v>12293</v>
      </c>
      <c r="M1960" s="12">
        <v>9828034350</v>
      </c>
      <c r="N1960" s="12" t="s">
        <v>12294</v>
      </c>
      <c r="O1960" s="12">
        <v>342001</v>
      </c>
      <c r="P1960" s="12" t="s">
        <v>12295</v>
      </c>
      <c r="Q1960" s="12" t="s">
        <v>31</v>
      </c>
      <c r="R1960" s="12" t="s">
        <v>12207</v>
      </c>
      <c r="S1960" s="8">
        <v>5513</v>
      </c>
      <c r="T1960" t="s">
        <v>14000</v>
      </c>
      <c r="U1960" t="s">
        <v>14001</v>
      </c>
    </row>
    <row r="1961" spans="1:21" x14ac:dyDescent="0.35">
      <c r="A1961" s="12" t="s">
        <v>11593</v>
      </c>
      <c r="B1961" s="12" t="s">
        <v>5913</v>
      </c>
      <c r="C1961" s="12" t="s">
        <v>12197</v>
      </c>
      <c r="D1961" s="12" t="s">
        <v>12198</v>
      </c>
      <c r="E1961" s="12" t="s">
        <v>12199</v>
      </c>
      <c r="F1961" s="7" t="s">
        <v>12296</v>
      </c>
      <c r="G1961" s="12" t="s">
        <v>12297</v>
      </c>
      <c r="H1961" s="12" t="s">
        <v>12202</v>
      </c>
      <c r="I1961" s="12" t="s">
        <v>12298</v>
      </c>
      <c r="J1961" s="12">
        <v>35</v>
      </c>
      <c r="K1961" s="12" t="s">
        <v>58</v>
      </c>
      <c r="L1961" s="12" t="s">
        <v>12299</v>
      </c>
      <c r="M1961" s="12">
        <v>9888679957</v>
      </c>
      <c r="N1961" s="12" t="s">
        <v>5408</v>
      </c>
      <c r="O1961" s="12">
        <v>342305</v>
      </c>
      <c r="P1961" s="12" t="s">
        <v>156</v>
      </c>
      <c r="Q1961" s="12" t="s">
        <v>31</v>
      </c>
      <c r="R1961" s="12" t="s">
        <v>12207</v>
      </c>
      <c r="S1961" s="8">
        <v>2723</v>
      </c>
      <c r="T1961" t="s">
        <v>13998</v>
      </c>
      <c r="U1961" t="s">
        <v>13988</v>
      </c>
    </row>
    <row r="1962" spans="1:21" x14ac:dyDescent="0.35">
      <c r="A1962" s="12" t="s">
        <v>11593</v>
      </c>
      <c r="B1962" s="12" t="s">
        <v>5913</v>
      </c>
      <c r="C1962" s="12" t="s">
        <v>12197</v>
      </c>
      <c r="D1962" s="12" t="s">
        <v>12198</v>
      </c>
      <c r="E1962" s="12" t="s">
        <v>12199</v>
      </c>
      <c r="F1962" s="7" t="s">
        <v>12300</v>
      </c>
      <c r="G1962" s="12" t="s">
        <v>12301</v>
      </c>
      <c r="H1962" s="12" t="s">
        <v>12202</v>
      </c>
      <c r="I1962" s="12" t="s">
        <v>12302</v>
      </c>
      <c r="J1962" s="12">
        <v>70</v>
      </c>
      <c r="K1962" s="12" t="s">
        <v>12303</v>
      </c>
      <c r="L1962" s="12" t="s">
        <v>12304</v>
      </c>
      <c r="M1962" s="12">
        <v>9414494679</v>
      </c>
      <c r="N1962" s="12" t="s">
        <v>12305</v>
      </c>
      <c r="O1962" s="12">
        <v>342303</v>
      </c>
      <c r="P1962" s="12" t="s">
        <v>12306</v>
      </c>
      <c r="Q1962" s="12" t="s">
        <v>31</v>
      </c>
      <c r="R1962" s="12" t="s">
        <v>12207</v>
      </c>
      <c r="S1962" s="8">
        <v>5445</v>
      </c>
      <c r="T1962" t="s">
        <v>13998</v>
      </c>
      <c r="U1962" t="s">
        <v>13988</v>
      </c>
    </row>
    <row r="1963" spans="1:21" x14ac:dyDescent="0.35">
      <c r="A1963" s="12" t="s">
        <v>11593</v>
      </c>
      <c r="B1963" s="12" t="s">
        <v>5913</v>
      </c>
      <c r="C1963" s="12" t="s">
        <v>12197</v>
      </c>
      <c r="D1963" s="12" t="s">
        <v>12198</v>
      </c>
      <c r="E1963" s="12" t="s">
        <v>12199</v>
      </c>
      <c r="F1963" s="7" t="s">
        <v>12307</v>
      </c>
      <c r="G1963" s="12" t="s">
        <v>12308</v>
      </c>
      <c r="H1963" s="12" t="s">
        <v>12202</v>
      </c>
      <c r="I1963" s="12" t="s">
        <v>12309</v>
      </c>
      <c r="J1963" s="12">
        <v>140</v>
      </c>
      <c r="K1963" s="12" t="s">
        <v>12310</v>
      </c>
      <c r="L1963" s="12" t="s">
        <v>12311</v>
      </c>
      <c r="M1963" s="12">
        <v>7737779921</v>
      </c>
      <c r="N1963" s="12" t="s">
        <v>12312</v>
      </c>
      <c r="O1963" s="12">
        <v>342301</v>
      </c>
      <c r="P1963" s="12" t="s">
        <v>156</v>
      </c>
      <c r="Q1963" s="12" t="s">
        <v>31</v>
      </c>
      <c r="R1963" s="12" t="s">
        <v>12207</v>
      </c>
      <c r="S1963" s="8">
        <v>6323</v>
      </c>
      <c r="T1963" t="s">
        <v>13998</v>
      </c>
      <c r="U1963" t="s">
        <v>13988</v>
      </c>
    </row>
    <row r="1964" spans="1:21" x14ac:dyDescent="0.35">
      <c r="A1964" s="12" t="s">
        <v>11593</v>
      </c>
      <c r="B1964" s="12" t="s">
        <v>5913</v>
      </c>
      <c r="C1964" s="12" t="s">
        <v>12197</v>
      </c>
      <c r="D1964" s="12" t="s">
        <v>12198</v>
      </c>
      <c r="E1964" s="12" t="s">
        <v>12199</v>
      </c>
      <c r="F1964" s="7" t="s">
        <v>12313</v>
      </c>
      <c r="G1964" s="12" t="s">
        <v>12314</v>
      </c>
      <c r="H1964" s="12" t="s">
        <v>12202</v>
      </c>
      <c r="I1964" s="12" t="s">
        <v>12315</v>
      </c>
      <c r="J1964" s="12">
        <v>70</v>
      </c>
      <c r="K1964" s="12" t="s">
        <v>12316</v>
      </c>
      <c r="L1964" s="12" t="s">
        <v>12317</v>
      </c>
      <c r="M1964" s="12">
        <v>9414722049</v>
      </c>
      <c r="N1964" s="12" t="s">
        <v>12318</v>
      </c>
      <c r="O1964" s="12">
        <v>342601</v>
      </c>
      <c r="P1964" s="12" t="s">
        <v>12319</v>
      </c>
      <c r="Q1964" s="12" t="s">
        <v>31</v>
      </c>
      <c r="R1964" s="12" t="s">
        <v>12207</v>
      </c>
      <c r="S1964" s="8">
        <v>5691</v>
      </c>
      <c r="T1964" t="s">
        <v>13998</v>
      </c>
      <c r="U1964" t="s">
        <v>13988</v>
      </c>
    </row>
    <row r="1965" spans="1:21" x14ac:dyDescent="0.35">
      <c r="A1965" s="12" t="s">
        <v>11593</v>
      </c>
      <c r="B1965" s="12" t="s">
        <v>5913</v>
      </c>
      <c r="C1965" s="12" t="s">
        <v>12197</v>
      </c>
      <c r="D1965" s="12" t="s">
        <v>12198</v>
      </c>
      <c r="E1965" s="12" t="s">
        <v>12199</v>
      </c>
      <c r="F1965" s="7" t="s">
        <v>12320</v>
      </c>
      <c r="G1965" s="12" t="s">
        <v>12321</v>
      </c>
      <c r="H1965" s="12" t="s">
        <v>12322</v>
      </c>
      <c r="I1965" s="12" t="s">
        <v>12323</v>
      </c>
      <c r="J1965" s="12">
        <v>180</v>
      </c>
      <c r="K1965" s="12" t="s">
        <v>12324</v>
      </c>
      <c r="L1965" s="12" t="s">
        <v>12325</v>
      </c>
      <c r="M1965" s="12">
        <v>9414470324</v>
      </c>
      <c r="N1965" s="12" t="s">
        <v>5408</v>
      </c>
      <c r="O1965" s="12">
        <v>345021</v>
      </c>
      <c r="P1965" s="12" t="s">
        <v>12326</v>
      </c>
      <c r="Q1965" s="12" t="s">
        <v>31</v>
      </c>
      <c r="R1965" s="12" t="s">
        <v>12222</v>
      </c>
      <c r="S1965" s="8">
        <v>6250</v>
      </c>
      <c r="T1965" t="s">
        <v>13999</v>
      </c>
      <c r="U1965" t="s">
        <v>13988</v>
      </c>
    </row>
    <row r="1966" spans="1:21" x14ac:dyDescent="0.35">
      <c r="A1966" s="12" t="s">
        <v>11593</v>
      </c>
      <c r="B1966" s="12" t="s">
        <v>5913</v>
      </c>
      <c r="C1966" s="12" t="s">
        <v>12197</v>
      </c>
      <c r="D1966" s="12" t="s">
        <v>12198</v>
      </c>
      <c r="E1966" s="12" t="s">
        <v>12199</v>
      </c>
      <c r="F1966" s="7" t="s">
        <v>12327</v>
      </c>
      <c r="G1966" s="12" t="s">
        <v>12328</v>
      </c>
      <c r="H1966" s="12" t="s">
        <v>12231</v>
      </c>
      <c r="I1966" s="12" t="s">
        <v>12329</v>
      </c>
      <c r="J1966" s="12">
        <v>163</v>
      </c>
      <c r="K1966" s="12" t="s">
        <v>12330</v>
      </c>
      <c r="L1966" s="12" t="s">
        <v>12331</v>
      </c>
      <c r="M1966" s="12">
        <v>8003134621</v>
      </c>
      <c r="N1966" s="12" t="s">
        <v>12332</v>
      </c>
      <c r="O1966" s="12">
        <v>344022</v>
      </c>
      <c r="P1966" s="12" t="s">
        <v>156</v>
      </c>
      <c r="Q1966" s="12" t="s">
        <v>31</v>
      </c>
      <c r="R1966" s="12" t="s">
        <v>12222</v>
      </c>
      <c r="S1966" s="8">
        <v>7318</v>
      </c>
      <c r="T1966" t="s">
        <v>13999</v>
      </c>
      <c r="U1966" t="s">
        <v>13988</v>
      </c>
    </row>
    <row r="1967" spans="1:21" x14ac:dyDescent="0.35">
      <c r="A1967" s="12" t="s">
        <v>11593</v>
      </c>
      <c r="B1967" s="12" t="s">
        <v>5913</v>
      </c>
      <c r="C1967" s="12" t="s">
        <v>12197</v>
      </c>
      <c r="D1967" s="12" t="s">
        <v>12198</v>
      </c>
      <c r="E1967" s="12" t="s">
        <v>12199</v>
      </c>
      <c r="F1967" s="7" t="s">
        <v>12333</v>
      </c>
      <c r="G1967" s="12" t="s">
        <v>12334</v>
      </c>
      <c r="H1967" s="12" t="s">
        <v>12202</v>
      </c>
      <c r="I1967" s="12" t="s">
        <v>12335</v>
      </c>
      <c r="J1967" s="12">
        <v>45</v>
      </c>
      <c r="K1967" s="12" t="s">
        <v>12336</v>
      </c>
      <c r="L1967" s="12" t="s">
        <v>12337</v>
      </c>
      <c r="M1967" s="12">
        <v>9460053467</v>
      </c>
      <c r="N1967" s="12" t="s">
        <v>5408</v>
      </c>
      <c r="O1967" s="12">
        <v>342305</v>
      </c>
      <c r="P1967" s="12" t="s">
        <v>156</v>
      </c>
      <c r="Q1967" s="12" t="s">
        <v>31</v>
      </c>
      <c r="R1967" s="12" t="s">
        <v>12207</v>
      </c>
      <c r="S1967" s="8">
        <v>1480</v>
      </c>
      <c r="T1967" t="s">
        <v>13998</v>
      </c>
      <c r="U1967" t="s">
        <v>13988</v>
      </c>
    </row>
    <row r="1968" spans="1:21" x14ac:dyDescent="0.35">
      <c r="A1968" s="12" t="s">
        <v>11593</v>
      </c>
      <c r="B1968" s="12" t="s">
        <v>5913</v>
      </c>
      <c r="C1968" s="12" t="s">
        <v>12338</v>
      </c>
      <c r="D1968" s="12" t="s">
        <v>12339</v>
      </c>
      <c r="E1968" s="12" t="s">
        <v>12340</v>
      </c>
      <c r="F1968" s="7" t="s">
        <v>12341</v>
      </c>
      <c r="G1968" s="12" t="s">
        <v>12342</v>
      </c>
      <c r="H1968" s="12" t="s">
        <v>12343</v>
      </c>
      <c r="I1968" s="12" t="s">
        <v>12344</v>
      </c>
      <c r="J1968" s="12">
        <v>75</v>
      </c>
      <c r="K1968" s="12" t="s">
        <v>12345</v>
      </c>
      <c r="L1968" s="12" t="s">
        <v>12346</v>
      </c>
      <c r="M1968" s="12">
        <v>9982951834</v>
      </c>
      <c r="N1968" s="12" t="s">
        <v>12347</v>
      </c>
      <c r="O1968" s="12">
        <v>307022</v>
      </c>
      <c r="P1968" s="12" t="s">
        <v>12348</v>
      </c>
      <c r="Q1968" s="12" t="s">
        <v>31</v>
      </c>
      <c r="R1968" s="12" t="s">
        <v>12349</v>
      </c>
      <c r="S1968" s="8">
        <v>8988</v>
      </c>
      <c r="T1968" t="s">
        <v>12349</v>
      </c>
      <c r="U1968" t="s">
        <v>13988</v>
      </c>
    </row>
    <row r="1969" spans="1:21" x14ac:dyDescent="0.35">
      <c r="A1969" s="12" t="s">
        <v>11593</v>
      </c>
      <c r="B1969" s="12" t="s">
        <v>5913</v>
      </c>
      <c r="C1969" s="12" t="s">
        <v>12338</v>
      </c>
      <c r="D1969" s="12" t="s">
        <v>12339</v>
      </c>
      <c r="E1969" s="12" t="s">
        <v>12340</v>
      </c>
      <c r="F1969" s="7" t="s">
        <v>12350</v>
      </c>
      <c r="G1969" s="12" t="s">
        <v>12351</v>
      </c>
      <c r="H1969" s="12" t="s">
        <v>12352</v>
      </c>
      <c r="I1969" s="12" t="s">
        <v>12353</v>
      </c>
      <c r="J1969" s="12">
        <v>30</v>
      </c>
      <c r="K1969" s="12" t="s">
        <v>12354</v>
      </c>
      <c r="L1969" s="12" t="s">
        <v>12355</v>
      </c>
      <c r="M1969" s="12">
        <v>9829403339</v>
      </c>
      <c r="N1969" s="12" t="s">
        <v>12356</v>
      </c>
      <c r="O1969" s="12">
        <v>306116</v>
      </c>
      <c r="P1969" s="12" t="s">
        <v>12357</v>
      </c>
      <c r="Q1969" s="12" t="s">
        <v>31</v>
      </c>
      <c r="R1969" s="12" t="s">
        <v>12358</v>
      </c>
      <c r="S1969" s="8">
        <v>3869</v>
      </c>
      <c r="T1969" t="s">
        <v>12358</v>
      </c>
      <c r="U1969" t="s">
        <v>13988</v>
      </c>
    </row>
    <row r="1970" spans="1:21" x14ac:dyDescent="0.35">
      <c r="A1970" s="12" t="s">
        <v>11593</v>
      </c>
      <c r="B1970" s="12" t="s">
        <v>5913</v>
      </c>
      <c r="C1970" s="12" t="s">
        <v>12338</v>
      </c>
      <c r="D1970" s="12" t="s">
        <v>12339</v>
      </c>
      <c r="E1970" s="12" t="s">
        <v>12340</v>
      </c>
      <c r="F1970" s="7" t="s">
        <v>12359</v>
      </c>
      <c r="G1970" s="12" t="s">
        <v>12360</v>
      </c>
      <c r="H1970" s="12" t="s">
        <v>12343</v>
      </c>
      <c r="I1970" s="12" t="s">
        <v>12361</v>
      </c>
      <c r="J1970" s="12">
        <v>20</v>
      </c>
      <c r="K1970" s="12" t="s">
        <v>12362</v>
      </c>
      <c r="L1970" s="12" t="s">
        <v>12363</v>
      </c>
      <c r="M1970" s="12">
        <v>9783437961</v>
      </c>
      <c r="N1970" s="12" t="s">
        <v>12347</v>
      </c>
      <c r="O1970" s="12">
        <v>306902</v>
      </c>
      <c r="P1970" s="12" t="s">
        <v>12364</v>
      </c>
      <c r="Q1970" s="12" t="s">
        <v>31</v>
      </c>
      <c r="R1970" s="12" t="s">
        <v>12349</v>
      </c>
      <c r="S1970" s="8">
        <v>5693</v>
      </c>
      <c r="T1970" t="s">
        <v>14002</v>
      </c>
      <c r="U1970" t="s">
        <v>13988</v>
      </c>
    </row>
    <row r="1971" spans="1:21" x14ac:dyDescent="0.35">
      <c r="A1971" s="12" t="s">
        <v>11593</v>
      </c>
      <c r="B1971" s="12" t="s">
        <v>5913</v>
      </c>
      <c r="C1971" s="12" t="s">
        <v>12338</v>
      </c>
      <c r="D1971" s="12" t="s">
        <v>12339</v>
      </c>
      <c r="E1971" s="12" t="s">
        <v>12340</v>
      </c>
      <c r="F1971" s="7" t="s">
        <v>12365</v>
      </c>
      <c r="G1971" s="12" t="s">
        <v>12366</v>
      </c>
      <c r="H1971" s="12" t="s">
        <v>12367</v>
      </c>
      <c r="I1971" s="12" t="s">
        <v>12368</v>
      </c>
      <c r="J1971" s="12">
        <v>40</v>
      </c>
      <c r="K1971" s="12" t="s">
        <v>12369</v>
      </c>
      <c r="L1971" s="12" t="s">
        <v>12370</v>
      </c>
      <c r="M1971" s="12">
        <v>9680011002</v>
      </c>
      <c r="N1971" s="12" t="s">
        <v>12347</v>
      </c>
      <c r="O1971" s="12">
        <v>307030</v>
      </c>
      <c r="P1971" s="12" t="s">
        <v>12371</v>
      </c>
      <c r="Q1971" s="12" t="s">
        <v>31</v>
      </c>
      <c r="R1971" s="12" t="s">
        <v>12358</v>
      </c>
      <c r="S1971" s="8">
        <v>5758</v>
      </c>
      <c r="T1971" t="s">
        <v>14002</v>
      </c>
      <c r="U1971" t="s">
        <v>13988</v>
      </c>
    </row>
    <row r="1972" spans="1:21" x14ac:dyDescent="0.35">
      <c r="A1972" s="12" t="s">
        <v>11593</v>
      </c>
      <c r="B1972" s="12" t="s">
        <v>5913</v>
      </c>
      <c r="C1972" s="12" t="s">
        <v>12338</v>
      </c>
      <c r="D1972" s="12" t="s">
        <v>12339</v>
      </c>
      <c r="E1972" s="12" t="s">
        <v>12340</v>
      </c>
      <c r="F1972" s="7" t="s">
        <v>12372</v>
      </c>
      <c r="G1972" s="12" t="s">
        <v>12373</v>
      </c>
      <c r="H1972" s="12" t="s">
        <v>12367</v>
      </c>
      <c r="I1972" s="12" t="s">
        <v>12374</v>
      </c>
      <c r="J1972" s="12">
        <v>55</v>
      </c>
      <c r="K1972" s="12" t="s">
        <v>12375</v>
      </c>
      <c r="L1972" s="12" t="s">
        <v>12376</v>
      </c>
      <c r="M1972" s="12">
        <v>9887771239</v>
      </c>
      <c r="N1972" s="12" t="s">
        <v>12347</v>
      </c>
      <c r="O1972" s="12">
        <v>307802</v>
      </c>
      <c r="P1972" s="12" t="s">
        <v>12377</v>
      </c>
      <c r="Q1972" s="12" t="s">
        <v>31</v>
      </c>
      <c r="R1972" s="12" t="s">
        <v>12349</v>
      </c>
      <c r="S1972" s="8">
        <v>7274</v>
      </c>
      <c r="T1972" t="s">
        <v>12349</v>
      </c>
      <c r="U1972" t="s">
        <v>13988</v>
      </c>
    </row>
    <row r="1973" spans="1:21" x14ac:dyDescent="0.35">
      <c r="A1973" s="12" t="s">
        <v>11593</v>
      </c>
      <c r="B1973" s="12" t="s">
        <v>5913</v>
      </c>
      <c r="C1973" s="12" t="s">
        <v>12338</v>
      </c>
      <c r="D1973" s="12" t="s">
        <v>12339</v>
      </c>
      <c r="E1973" s="12" t="s">
        <v>12340</v>
      </c>
      <c r="F1973" s="7" t="s">
        <v>12378</v>
      </c>
      <c r="G1973" s="12" t="s">
        <v>12379</v>
      </c>
      <c r="H1973" s="12" t="s">
        <v>12367</v>
      </c>
      <c r="I1973" s="12" t="s">
        <v>12380</v>
      </c>
      <c r="J1973" s="12">
        <v>70</v>
      </c>
      <c r="K1973" s="12" t="s">
        <v>12381</v>
      </c>
      <c r="L1973" s="12" t="s">
        <v>12382</v>
      </c>
      <c r="M1973" s="12">
        <v>9414992683</v>
      </c>
      <c r="N1973" s="12" t="s">
        <v>12347</v>
      </c>
      <c r="O1973" s="12">
        <v>307803</v>
      </c>
      <c r="P1973" s="12" t="s">
        <v>12383</v>
      </c>
      <c r="Q1973" s="12" t="s">
        <v>31</v>
      </c>
      <c r="R1973" s="12" t="s">
        <v>12349</v>
      </c>
      <c r="S1973" s="8">
        <v>2234</v>
      </c>
      <c r="T1973" t="s">
        <v>14002</v>
      </c>
      <c r="U1973" t="s">
        <v>13988</v>
      </c>
    </row>
    <row r="1974" spans="1:21" x14ac:dyDescent="0.35">
      <c r="A1974" s="12" t="s">
        <v>11593</v>
      </c>
      <c r="B1974" s="12" t="s">
        <v>5913</v>
      </c>
      <c r="C1974" s="12" t="s">
        <v>12338</v>
      </c>
      <c r="D1974" s="12" t="s">
        <v>12339</v>
      </c>
      <c r="E1974" s="12" t="s">
        <v>12340</v>
      </c>
      <c r="F1974" s="7" t="s">
        <v>12384</v>
      </c>
      <c r="G1974" s="12" t="s">
        <v>12385</v>
      </c>
      <c r="H1974" s="12" t="s">
        <v>12352</v>
      </c>
      <c r="I1974" s="12" t="s">
        <v>12386</v>
      </c>
      <c r="J1974" s="12">
        <v>30</v>
      </c>
      <c r="K1974" s="12" t="s">
        <v>12387</v>
      </c>
      <c r="L1974" s="12" t="s">
        <v>12388</v>
      </c>
      <c r="M1974" s="12">
        <v>8107736798</v>
      </c>
      <c r="N1974" s="12" t="s">
        <v>12389</v>
      </c>
      <c r="O1974" s="12">
        <v>306912</v>
      </c>
      <c r="P1974" s="12" t="s">
        <v>12390</v>
      </c>
      <c r="Q1974" s="12" t="s">
        <v>31</v>
      </c>
      <c r="R1974" s="12" t="s">
        <v>12358</v>
      </c>
      <c r="S1974" s="8">
        <v>3668</v>
      </c>
      <c r="T1974" t="s">
        <v>14002</v>
      </c>
      <c r="U1974" t="s">
        <v>13988</v>
      </c>
    </row>
    <row r="1975" spans="1:21" x14ac:dyDescent="0.35">
      <c r="A1975" s="12" t="s">
        <v>11593</v>
      </c>
      <c r="B1975" s="12" t="s">
        <v>5913</v>
      </c>
      <c r="C1975" s="12" t="s">
        <v>12338</v>
      </c>
      <c r="D1975" s="12" t="s">
        <v>12339</v>
      </c>
      <c r="E1975" s="12" t="s">
        <v>12340</v>
      </c>
      <c r="F1975" s="7" t="s">
        <v>12391</v>
      </c>
      <c r="G1975" s="12" t="s">
        <v>12392</v>
      </c>
      <c r="H1975" s="12" t="s">
        <v>12367</v>
      </c>
      <c r="I1975" s="12" t="s">
        <v>12393</v>
      </c>
      <c r="J1975" s="12">
        <v>75</v>
      </c>
      <c r="K1975" s="12" t="s">
        <v>12394</v>
      </c>
      <c r="L1975" s="12" t="s">
        <v>12395</v>
      </c>
      <c r="M1975" s="12">
        <v>9982548550</v>
      </c>
      <c r="N1975" s="12" t="s">
        <v>12396</v>
      </c>
      <c r="O1975" s="12">
        <v>343001</v>
      </c>
      <c r="P1975" s="12" t="s">
        <v>12397</v>
      </c>
      <c r="Q1975" s="12" t="s">
        <v>31</v>
      </c>
      <c r="R1975" s="12" t="s">
        <v>12358</v>
      </c>
      <c r="S1975" s="8">
        <v>8522</v>
      </c>
      <c r="T1975" t="s">
        <v>14002</v>
      </c>
      <c r="U1975" t="s">
        <v>13988</v>
      </c>
    </row>
    <row r="1976" spans="1:21" x14ac:dyDescent="0.35">
      <c r="A1976" s="12" t="s">
        <v>11593</v>
      </c>
      <c r="B1976" s="12" t="s">
        <v>5913</v>
      </c>
      <c r="C1976" s="12" t="s">
        <v>12338</v>
      </c>
      <c r="D1976" s="12" t="s">
        <v>12339</v>
      </c>
      <c r="E1976" s="12" t="s">
        <v>12340</v>
      </c>
      <c r="F1976" s="7" t="s">
        <v>12398</v>
      </c>
      <c r="G1976" s="12" t="s">
        <v>12399</v>
      </c>
      <c r="H1976" s="12" t="s">
        <v>12352</v>
      </c>
      <c r="I1976" s="12" t="s">
        <v>12400</v>
      </c>
      <c r="J1976" s="12">
        <v>30</v>
      </c>
      <c r="K1976" s="12" t="s">
        <v>12401</v>
      </c>
      <c r="L1976" s="12" t="s">
        <v>12402</v>
      </c>
      <c r="M1976" s="12">
        <v>9413081582</v>
      </c>
      <c r="N1976" s="12" t="s">
        <v>12347</v>
      </c>
      <c r="O1976" s="12">
        <v>306126</v>
      </c>
      <c r="P1976" s="12" t="s">
        <v>156</v>
      </c>
      <c r="Q1976" s="12" t="s">
        <v>31</v>
      </c>
      <c r="R1976" s="12" t="s">
        <v>12349</v>
      </c>
      <c r="S1976" s="8">
        <v>7707</v>
      </c>
      <c r="T1976" t="s">
        <v>12349</v>
      </c>
      <c r="U1976" t="s">
        <v>13988</v>
      </c>
    </row>
    <row r="1977" spans="1:21" x14ac:dyDescent="0.35">
      <c r="A1977" s="12" t="s">
        <v>11593</v>
      </c>
      <c r="B1977" s="12" t="s">
        <v>5913</v>
      </c>
      <c r="C1977" s="12" t="s">
        <v>12338</v>
      </c>
      <c r="D1977" s="12" t="s">
        <v>12339</v>
      </c>
      <c r="E1977" s="12" t="s">
        <v>12340</v>
      </c>
      <c r="F1977" s="7" t="s">
        <v>12403</v>
      </c>
      <c r="G1977" s="12" t="s">
        <v>12404</v>
      </c>
      <c r="H1977" s="12" t="s">
        <v>12352</v>
      </c>
      <c r="I1977" s="12" t="s">
        <v>12340</v>
      </c>
      <c r="J1977" s="12">
        <v>10</v>
      </c>
      <c r="K1977" s="12" t="s">
        <v>12405</v>
      </c>
      <c r="L1977" s="12" t="s">
        <v>12406</v>
      </c>
      <c r="M1977" s="12">
        <v>9636927932</v>
      </c>
      <c r="N1977" s="12" t="s">
        <v>12347</v>
      </c>
      <c r="O1977" s="12">
        <v>306902</v>
      </c>
      <c r="P1977" s="12" t="s">
        <v>12407</v>
      </c>
      <c r="Q1977" s="12" t="s">
        <v>31</v>
      </c>
      <c r="R1977" s="12" t="s">
        <v>12358</v>
      </c>
      <c r="S1977" s="8">
        <v>3358</v>
      </c>
      <c r="T1977" t="s">
        <v>12358</v>
      </c>
      <c r="U1977" t="s">
        <v>13988</v>
      </c>
    </row>
    <row r="1978" spans="1:21" x14ac:dyDescent="0.35">
      <c r="A1978" s="12" t="s">
        <v>11593</v>
      </c>
      <c r="B1978" s="12" t="s">
        <v>5913</v>
      </c>
      <c r="C1978" s="12" t="s">
        <v>12338</v>
      </c>
      <c r="D1978" s="12" t="s">
        <v>12339</v>
      </c>
      <c r="E1978" s="12" t="s">
        <v>12340</v>
      </c>
      <c r="F1978" s="7" t="s">
        <v>12408</v>
      </c>
      <c r="G1978" s="12" t="s">
        <v>12409</v>
      </c>
      <c r="H1978" s="12" t="s">
        <v>12367</v>
      </c>
      <c r="I1978" s="12" t="s">
        <v>12410</v>
      </c>
      <c r="J1978" s="12">
        <v>50</v>
      </c>
      <c r="K1978" s="12" t="s">
        <v>12411</v>
      </c>
      <c r="L1978" s="12" t="s">
        <v>12412</v>
      </c>
      <c r="M1978" s="12">
        <v>7665654941</v>
      </c>
      <c r="N1978" s="12" t="s">
        <v>12413</v>
      </c>
      <c r="O1978" s="12">
        <v>307029</v>
      </c>
      <c r="P1978" s="12" t="s">
        <v>12414</v>
      </c>
      <c r="Q1978" s="12" t="s">
        <v>31</v>
      </c>
      <c r="R1978" s="12" t="s">
        <v>12358</v>
      </c>
      <c r="S1978" s="8">
        <v>7048</v>
      </c>
      <c r="T1978" t="s">
        <v>14002</v>
      </c>
      <c r="U1978" t="s">
        <v>13988</v>
      </c>
    </row>
    <row r="1979" spans="1:21" x14ac:dyDescent="0.35">
      <c r="A1979" s="12" t="s">
        <v>11593</v>
      </c>
      <c r="B1979" s="12" t="s">
        <v>5913</v>
      </c>
      <c r="C1979" s="12" t="s">
        <v>12338</v>
      </c>
      <c r="D1979" s="12" t="s">
        <v>12339</v>
      </c>
      <c r="E1979" s="12" t="s">
        <v>12340</v>
      </c>
      <c r="F1979" s="7" t="s">
        <v>12415</v>
      </c>
      <c r="G1979" s="12" t="s">
        <v>12416</v>
      </c>
      <c r="H1979" s="12" t="s">
        <v>12367</v>
      </c>
      <c r="I1979" s="12" t="s">
        <v>12417</v>
      </c>
      <c r="J1979" s="12">
        <v>140</v>
      </c>
      <c r="K1979" s="12" t="s">
        <v>12418</v>
      </c>
      <c r="L1979" s="12" t="s">
        <v>12376</v>
      </c>
      <c r="M1979" s="12">
        <v>9001865223</v>
      </c>
      <c r="N1979" s="12" t="s">
        <v>8330</v>
      </c>
      <c r="O1979" s="12">
        <v>343040</v>
      </c>
      <c r="P1979" s="12" t="s">
        <v>12419</v>
      </c>
      <c r="Q1979" s="12" t="s">
        <v>31</v>
      </c>
      <c r="R1979" s="12" t="s">
        <v>12349</v>
      </c>
      <c r="S1979" s="8">
        <v>4740</v>
      </c>
      <c r="T1979" t="s">
        <v>14002</v>
      </c>
      <c r="U1979" t="s">
        <v>13988</v>
      </c>
    </row>
    <row r="1980" spans="1:21" x14ac:dyDescent="0.35">
      <c r="A1980" s="12" t="s">
        <v>11593</v>
      </c>
      <c r="B1980" s="12" t="s">
        <v>5913</v>
      </c>
      <c r="C1980" s="12" t="s">
        <v>12338</v>
      </c>
      <c r="D1980" s="12" t="s">
        <v>12339</v>
      </c>
      <c r="E1980" s="12" t="s">
        <v>12340</v>
      </c>
      <c r="F1980" s="7" t="s">
        <v>12420</v>
      </c>
      <c r="G1980" s="12" t="s">
        <v>12421</v>
      </c>
      <c r="H1980" s="12" t="s">
        <v>12352</v>
      </c>
      <c r="I1980" s="12" t="s">
        <v>6220</v>
      </c>
      <c r="J1980" s="12">
        <v>80</v>
      </c>
      <c r="K1980" s="12" t="s">
        <v>12422</v>
      </c>
      <c r="L1980" s="12" t="s">
        <v>12423</v>
      </c>
      <c r="M1980" s="12">
        <v>9413708163</v>
      </c>
      <c r="N1980" s="12" t="s">
        <v>12424</v>
      </c>
      <c r="O1980" s="12">
        <v>306401</v>
      </c>
      <c r="P1980" s="12" t="s">
        <v>12425</v>
      </c>
      <c r="Q1980" s="12" t="s">
        <v>31</v>
      </c>
      <c r="R1980" s="12" t="s">
        <v>12358</v>
      </c>
      <c r="S1980" s="8">
        <v>2283</v>
      </c>
      <c r="T1980" t="s">
        <v>12358</v>
      </c>
      <c r="U1980" t="s">
        <v>13988</v>
      </c>
    </row>
    <row r="1981" spans="1:21" x14ac:dyDescent="0.35">
      <c r="A1981" s="12" t="s">
        <v>11593</v>
      </c>
      <c r="B1981" s="12" t="s">
        <v>5913</v>
      </c>
      <c r="C1981" s="12" t="s">
        <v>12338</v>
      </c>
      <c r="D1981" s="12" t="s">
        <v>12339</v>
      </c>
      <c r="E1981" s="12" t="s">
        <v>12340</v>
      </c>
      <c r="F1981" s="7" t="s">
        <v>12426</v>
      </c>
      <c r="G1981" s="12" t="s">
        <v>12427</v>
      </c>
      <c r="H1981" s="12" t="s">
        <v>12367</v>
      </c>
      <c r="I1981" s="12" t="s">
        <v>12428</v>
      </c>
      <c r="J1981" s="12">
        <v>100</v>
      </c>
      <c r="K1981" s="12" t="s">
        <v>12429</v>
      </c>
      <c r="L1981" s="12" t="s">
        <v>12430</v>
      </c>
      <c r="M1981" s="12">
        <v>9680044754</v>
      </c>
      <c r="N1981" s="12" t="s">
        <v>12431</v>
      </c>
      <c r="O1981" s="12">
        <v>343029</v>
      </c>
      <c r="P1981" s="12" t="s">
        <v>12432</v>
      </c>
      <c r="Q1981" s="12" t="s">
        <v>31</v>
      </c>
      <c r="R1981" s="12" t="s">
        <v>12349</v>
      </c>
      <c r="S1981" s="8">
        <v>3420</v>
      </c>
      <c r="T1981" t="s">
        <v>14002</v>
      </c>
      <c r="U1981" t="s">
        <v>13988</v>
      </c>
    </row>
    <row r="1982" spans="1:21" x14ac:dyDescent="0.35">
      <c r="A1982" s="12" t="s">
        <v>11593</v>
      </c>
      <c r="B1982" s="12" t="s">
        <v>5913</v>
      </c>
      <c r="C1982" s="12" t="s">
        <v>12338</v>
      </c>
      <c r="D1982" s="12" t="s">
        <v>12339</v>
      </c>
      <c r="E1982" s="12" t="s">
        <v>12340</v>
      </c>
      <c r="F1982" s="7" t="s">
        <v>12433</v>
      </c>
      <c r="G1982" s="12" t="s">
        <v>12434</v>
      </c>
      <c r="H1982" s="12" t="s">
        <v>12343</v>
      </c>
      <c r="I1982" s="12" t="s">
        <v>12435</v>
      </c>
      <c r="J1982" s="12">
        <v>45</v>
      </c>
      <c r="K1982" s="12" t="s">
        <v>12436</v>
      </c>
      <c r="L1982" s="12" t="s">
        <v>12437</v>
      </c>
      <c r="M1982" s="12">
        <v>9414275516</v>
      </c>
      <c r="N1982" s="12" t="s">
        <v>12438</v>
      </c>
      <c r="O1982" s="12">
        <v>307001</v>
      </c>
      <c r="P1982" s="12" t="s">
        <v>12439</v>
      </c>
      <c r="Q1982" s="12" t="s">
        <v>31</v>
      </c>
      <c r="R1982" s="12" t="s">
        <v>12349</v>
      </c>
      <c r="S1982" s="8">
        <v>4324</v>
      </c>
      <c r="T1982" t="s">
        <v>12349</v>
      </c>
      <c r="U1982" t="s">
        <v>13988</v>
      </c>
    </row>
    <row r="1983" spans="1:21" x14ac:dyDescent="0.35">
      <c r="A1983" s="12" t="s">
        <v>11593</v>
      </c>
      <c r="B1983" s="12" t="s">
        <v>5913</v>
      </c>
      <c r="C1983" s="12" t="s">
        <v>12338</v>
      </c>
      <c r="D1983" s="12" t="s">
        <v>12339</v>
      </c>
      <c r="E1983" s="12" t="s">
        <v>12340</v>
      </c>
      <c r="F1983" s="7" t="s">
        <v>12440</v>
      </c>
      <c r="G1983" s="12" t="s">
        <v>12441</v>
      </c>
      <c r="H1983" s="12" t="s">
        <v>12343</v>
      </c>
      <c r="I1983" s="12" t="s">
        <v>12442</v>
      </c>
      <c r="J1983" s="12">
        <v>45</v>
      </c>
      <c r="K1983" s="12" t="s">
        <v>12381</v>
      </c>
      <c r="L1983" s="12" t="s">
        <v>12443</v>
      </c>
      <c r="M1983" s="12">
        <v>9414992683</v>
      </c>
      <c r="N1983" s="12" t="s">
        <v>12347</v>
      </c>
      <c r="O1983" s="12">
        <v>307001</v>
      </c>
      <c r="P1983" s="12" t="s">
        <v>12444</v>
      </c>
      <c r="Q1983" s="12" t="s">
        <v>31</v>
      </c>
      <c r="R1983" s="12" t="s">
        <v>12349</v>
      </c>
      <c r="S1983" s="8">
        <v>4427</v>
      </c>
      <c r="T1983" t="s">
        <v>12349</v>
      </c>
      <c r="U1983" t="s">
        <v>13988</v>
      </c>
    </row>
    <row r="1984" spans="1:21" x14ac:dyDescent="0.35">
      <c r="A1984" s="12" t="s">
        <v>11593</v>
      </c>
      <c r="B1984" s="12" t="s">
        <v>5913</v>
      </c>
      <c r="C1984" s="12" t="s">
        <v>12338</v>
      </c>
      <c r="D1984" s="12" t="s">
        <v>12339</v>
      </c>
      <c r="E1984" s="12" t="s">
        <v>12340</v>
      </c>
      <c r="F1984" s="7" t="s">
        <v>12445</v>
      </c>
      <c r="G1984" s="12" t="s">
        <v>12446</v>
      </c>
      <c r="H1984" s="12" t="s">
        <v>12367</v>
      </c>
      <c r="I1984" s="12" t="s">
        <v>12447</v>
      </c>
      <c r="J1984" s="12">
        <v>120</v>
      </c>
      <c r="K1984" s="12" t="s">
        <v>12448</v>
      </c>
      <c r="L1984" s="12" t="s">
        <v>12347</v>
      </c>
      <c r="M1984" s="12">
        <v>9772600216</v>
      </c>
      <c r="N1984" s="12" t="s">
        <v>12347</v>
      </c>
      <c r="O1984" s="12">
        <v>343048</v>
      </c>
      <c r="P1984" s="12" t="s">
        <v>156</v>
      </c>
      <c r="Q1984" s="12" t="s">
        <v>31</v>
      </c>
      <c r="R1984" s="12" t="s">
        <v>12349</v>
      </c>
      <c r="S1984" s="8">
        <v>6787</v>
      </c>
      <c r="T1984" t="s">
        <v>12358</v>
      </c>
      <c r="U1984" t="s">
        <v>13988</v>
      </c>
    </row>
    <row r="1985" spans="1:21" x14ac:dyDescent="0.35">
      <c r="A1985" s="12" t="s">
        <v>11593</v>
      </c>
      <c r="B1985" s="12" t="s">
        <v>5913</v>
      </c>
      <c r="C1985" s="12" t="s">
        <v>12338</v>
      </c>
      <c r="D1985" s="12" t="s">
        <v>12339</v>
      </c>
      <c r="E1985" s="12" t="s">
        <v>12340</v>
      </c>
      <c r="F1985" s="7" t="s">
        <v>12449</v>
      </c>
      <c r="G1985" s="12" t="s">
        <v>12450</v>
      </c>
      <c r="H1985" s="12" t="s">
        <v>12352</v>
      </c>
      <c r="I1985" s="12" t="s">
        <v>12451</v>
      </c>
      <c r="J1985" s="12">
        <v>50</v>
      </c>
      <c r="K1985" s="12" t="s">
        <v>12452</v>
      </c>
      <c r="L1985" s="12" t="s">
        <v>12453</v>
      </c>
      <c r="M1985" s="12">
        <v>9680616989</v>
      </c>
      <c r="N1985" s="12" t="s">
        <v>12454</v>
      </c>
      <c r="O1985" s="12">
        <v>306115</v>
      </c>
      <c r="P1985" s="12" t="s">
        <v>12455</v>
      </c>
      <c r="Q1985" s="12" t="s">
        <v>31</v>
      </c>
      <c r="R1985" s="12" t="s">
        <v>12358</v>
      </c>
      <c r="S1985" s="8">
        <v>5694</v>
      </c>
      <c r="T1985" t="s">
        <v>12358</v>
      </c>
      <c r="U1985" t="s">
        <v>13988</v>
      </c>
    </row>
    <row r="1986" spans="1:21" x14ac:dyDescent="0.35">
      <c r="A1986" s="12" t="s">
        <v>11593</v>
      </c>
      <c r="B1986" s="12" t="s">
        <v>5913</v>
      </c>
      <c r="C1986" s="12" t="s">
        <v>12338</v>
      </c>
      <c r="D1986" s="12" t="s">
        <v>12339</v>
      </c>
      <c r="E1986" s="12" t="s">
        <v>12340</v>
      </c>
      <c r="F1986" s="7" t="s">
        <v>12456</v>
      </c>
      <c r="G1986" s="12" t="s">
        <v>12457</v>
      </c>
      <c r="H1986" s="12" t="s">
        <v>12352</v>
      </c>
      <c r="I1986" s="12" t="s">
        <v>12458</v>
      </c>
      <c r="J1986" s="12">
        <v>55</v>
      </c>
      <c r="K1986" s="12" t="s">
        <v>12459</v>
      </c>
      <c r="L1986" s="12" t="s">
        <v>12460</v>
      </c>
      <c r="M1986" s="12">
        <v>7568949953</v>
      </c>
      <c r="N1986" s="12" t="s">
        <v>12461</v>
      </c>
      <c r="O1986" s="12">
        <v>306702</v>
      </c>
      <c r="P1986" s="12" t="s">
        <v>12462</v>
      </c>
      <c r="Q1986" s="12" t="s">
        <v>31</v>
      </c>
      <c r="R1986" s="12" t="s">
        <v>12358</v>
      </c>
      <c r="S1986" s="8">
        <v>2905</v>
      </c>
      <c r="T1986" t="s">
        <v>12358</v>
      </c>
      <c r="U1986" t="s">
        <v>13988</v>
      </c>
    </row>
    <row r="1987" spans="1:21" x14ac:dyDescent="0.35">
      <c r="A1987" s="12" t="s">
        <v>11593</v>
      </c>
      <c r="B1987" s="12" t="s">
        <v>5913</v>
      </c>
      <c r="C1987" s="12" t="s">
        <v>12338</v>
      </c>
      <c r="D1987" s="12" t="s">
        <v>12339</v>
      </c>
      <c r="E1987" s="12" t="s">
        <v>12340</v>
      </c>
      <c r="F1987" s="7" t="s">
        <v>12463</v>
      </c>
      <c r="G1987" s="12" t="s">
        <v>12464</v>
      </c>
      <c r="H1987" s="12" t="s">
        <v>12367</v>
      </c>
      <c r="I1987" s="12" t="s">
        <v>12465</v>
      </c>
      <c r="J1987" s="12">
        <v>130</v>
      </c>
      <c r="K1987" s="12" t="s">
        <v>12466</v>
      </c>
      <c r="L1987" s="12" t="s">
        <v>12467</v>
      </c>
      <c r="M1987" s="12">
        <v>9772828320</v>
      </c>
      <c r="N1987" s="12" t="s">
        <v>12347</v>
      </c>
      <c r="O1987" s="12">
        <v>343032</v>
      </c>
      <c r="P1987" s="12" t="s">
        <v>12468</v>
      </c>
      <c r="Q1987" s="12" t="s">
        <v>31</v>
      </c>
      <c r="R1987" s="12" t="s">
        <v>12358</v>
      </c>
      <c r="S1987" s="8">
        <v>5391</v>
      </c>
      <c r="T1987" t="s">
        <v>14002</v>
      </c>
      <c r="U1987" t="s">
        <v>13988</v>
      </c>
    </row>
    <row r="1988" spans="1:21" x14ac:dyDescent="0.35">
      <c r="A1988" s="12" t="s">
        <v>11593</v>
      </c>
      <c r="B1988" s="12" t="s">
        <v>5913</v>
      </c>
      <c r="C1988" s="12" t="s">
        <v>12338</v>
      </c>
      <c r="D1988" s="12" t="s">
        <v>12339</v>
      </c>
      <c r="E1988" s="12" t="s">
        <v>12340</v>
      </c>
      <c r="F1988" s="7" t="s">
        <v>12469</v>
      </c>
      <c r="G1988" s="12" t="s">
        <v>12470</v>
      </c>
      <c r="H1988" s="12" t="s">
        <v>12352</v>
      </c>
      <c r="I1988" s="12" t="s">
        <v>12471</v>
      </c>
      <c r="J1988" s="12">
        <v>130</v>
      </c>
      <c r="K1988" s="12" t="s">
        <v>12472</v>
      </c>
      <c r="L1988" s="12" t="s">
        <v>12473</v>
      </c>
      <c r="M1988" s="12">
        <v>8104103330</v>
      </c>
      <c r="N1988" s="12" t="s">
        <v>12474</v>
      </c>
      <c r="O1988" s="12">
        <v>306103</v>
      </c>
      <c r="P1988" s="12" t="s">
        <v>12475</v>
      </c>
      <c r="Q1988" s="12" t="s">
        <v>31</v>
      </c>
      <c r="R1988" s="12" t="s">
        <v>12358</v>
      </c>
      <c r="S1988" s="8">
        <v>5661</v>
      </c>
      <c r="T1988" t="s">
        <v>12358</v>
      </c>
      <c r="U1988" t="s">
        <v>13988</v>
      </c>
    </row>
    <row r="1989" spans="1:21" x14ac:dyDescent="0.35">
      <c r="A1989" s="12" t="s">
        <v>11593</v>
      </c>
      <c r="B1989" s="12" t="s">
        <v>5913</v>
      </c>
      <c r="C1989" s="12" t="s">
        <v>12338</v>
      </c>
      <c r="D1989" s="12" t="s">
        <v>12339</v>
      </c>
      <c r="E1989" s="12" t="s">
        <v>12340</v>
      </c>
      <c r="F1989" s="7" t="s">
        <v>12476</v>
      </c>
      <c r="G1989" s="12" t="s">
        <v>12477</v>
      </c>
      <c r="H1989" s="12" t="s">
        <v>12343</v>
      </c>
      <c r="I1989" s="12" t="s">
        <v>12478</v>
      </c>
      <c r="J1989" s="12">
        <v>70</v>
      </c>
      <c r="K1989" s="12" t="s">
        <v>12479</v>
      </c>
      <c r="L1989" s="12" t="s">
        <v>12480</v>
      </c>
      <c r="M1989" s="12">
        <v>9460231703</v>
      </c>
      <c r="N1989" s="12" t="s">
        <v>12347</v>
      </c>
      <c r="O1989" s="12">
        <v>307023</v>
      </c>
      <c r="P1989" s="12" t="s">
        <v>12481</v>
      </c>
      <c r="Q1989" s="12" t="s">
        <v>31</v>
      </c>
      <c r="R1989" s="12" t="s">
        <v>12349</v>
      </c>
      <c r="S1989" s="8">
        <v>8231</v>
      </c>
      <c r="T1989" t="s">
        <v>12349</v>
      </c>
      <c r="U1989" t="s">
        <v>13988</v>
      </c>
    </row>
    <row r="1990" spans="1:21" x14ac:dyDescent="0.35">
      <c r="A1990" s="12" t="s">
        <v>11593</v>
      </c>
      <c r="B1990" s="12" t="s">
        <v>5913</v>
      </c>
      <c r="C1990" s="12" t="s">
        <v>12338</v>
      </c>
      <c r="D1990" s="12" t="s">
        <v>12339</v>
      </c>
      <c r="E1990" s="12" t="s">
        <v>12340</v>
      </c>
      <c r="F1990" s="7" t="s">
        <v>12482</v>
      </c>
      <c r="G1990" s="12" t="s">
        <v>12483</v>
      </c>
      <c r="H1990" s="12" t="s">
        <v>12352</v>
      </c>
      <c r="I1990" s="12" t="s">
        <v>12484</v>
      </c>
      <c r="J1990" s="12">
        <v>40</v>
      </c>
      <c r="K1990" s="12" t="s">
        <v>12485</v>
      </c>
      <c r="L1990" s="12" t="s">
        <v>12486</v>
      </c>
      <c r="M1990" s="12">
        <v>7732961324</v>
      </c>
      <c r="N1990" s="12" t="s">
        <v>12347</v>
      </c>
      <c r="O1990" s="12">
        <v>306504</v>
      </c>
      <c r="P1990" s="12" t="s">
        <v>12487</v>
      </c>
      <c r="Q1990" s="12" t="s">
        <v>31</v>
      </c>
      <c r="R1990" s="12" t="s">
        <v>12349</v>
      </c>
      <c r="S1990" s="8">
        <v>4948</v>
      </c>
      <c r="T1990" t="s">
        <v>12349</v>
      </c>
      <c r="U1990" t="s">
        <v>13988</v>
      </c>
    </row>
    <row r="1991" spans="1:21" x14ac:dyDescent="0.35">
      <c r="A1991" s="12" t="s">
        <v>11593</v>
      </c>
      <c r="B1991" s="12" t="s">
        <v>5913</v>
      </c>
      <c r="C1991" s="12" t="s">
        <v>12338</v>
      </c>
      <c r="D1991" s="12" t="s">
        <v>12339</v>
      </c>
      <c r="E1991" s="12" t="s">
        <v>12340</v>
      </c>
      <c r="F1991" s="7" t="s">
        <v>12488</v>
      </c>
      <c r="G1991" s="12" t="s">
        <v>12489</v>
      </c>
      <c r="H1991" s="12" t="s">
        <v>12343</v>
      </c>
      <c r="I1991" s="12" t="s">
        <v>12490</v>
      </c>
      <c r="J1991" s="12">
        <v>120</v>
      </c>
      <c r="K1991" s="12" t="s">
        <v>12491</v>
      </c>
      <c r="L1991" s="12" t="s">
        <v>12492</v>
      </c>
      <c r="M1991" s="12">
        <v>8003417178</v>
      </c>
      <c r="N1991" s="12" t="s">
        <v>12347</v>
      </c>
      <c r="O1991" s="12">
        <v>307026</v>
      </c>
      <c r="P1991" s="12" t="s">
        <v>12493</v>
      </c>
      <c r="Q1991" s="12" t="s">
        <v>31</v>
      </c>
      <c r="R1991" s="12" t="s">
        <v>12349</v>
      </c>
      <c r="S1991" s="8">
        <v>2488</v>
      </c>
      <c r="T1991" t="s">
        <v>12349</v>
      </c>
      <c r="U1991" t="s">
        <v>13988</v>
      </c>
    </row>
    <row r="1992" spans="1:21" x14ac:dyDescent="0.35">
      <c r="A1992" s="12" t="s">
        <v>11593</v>
      </c>
      <c r="B1992" s="12" t="s">
        <v>5913</v>
      </c>
      <c r="C1992" s="12" t="s">
        <v>12338</v>
      </c>
      <c r="D1992" s="12" t="s">
        <v>12339</v>
      </c>
      <c r="E1992" s="12" t="s">
        <v>12340</v>
      </c>
      <c r="F1992" s="7" t="s">
        <v>12494</v>
      </c>
      <c r="G1992" s="12" t="s">
        <v>12495</v>
      </c>
      <c r="H1992" s="12" t="s">
        <v>12352</v>
      </c>
      <c r="I1992" s="12" t="s">
        <v>12496</v>
      </c>
      <c r="J1992" s="12">
        <v>120</v>
      </c>
      <c r="K1992" s="12" t="s">
        <v>12497</v>
      </c>
      <c r="L1992" s="12" t="s">
        <v>12498</v>
      </c>
      <c r="M1992" s="12">
        <v>8875033686</v>
      </c>
      <c r="N1992" s="12" t="s">
        <v>12499</v>
      </c>
      <c r="O1992" s="12">
        <v>306001</v>
      </c>
      <c r="P1992" s="12" t="s">
        <v>12500</v>
      </c>
      <c r="Q1992" s="12" t="s">
        <v>31</v>
      </c>
      <c r="R1992" s="12" t="s">
        <v>12358</v>
      </c>
      <c r="S1992" s="8">
        <v>7973</v>
      </c>
      <c r="T1992" t="s">
        <v>12358</v>
      </c>
      <c r="U1992" t="s">
        <v>13988</v>
      </c>
    </row>
    <row r="1993" spans="1:21" x14ac:dyDescent="0.35">
      <c r="A1993" s="12" t="s">
        <v>11593</v>
      </c>
      <c r="B1993" s="12" t="s">
        <v>5913</v>
      </c>
      <c r="C1993" s="12" t="s">
        <v>12338</v>
      </c>
      <c r="D1993" s="12" t="s">
        <v>12339</v>
      </c>
      <c r="E1993" s="12" t="s">
        <v>12340</v>
      </c>
      <c r="F1993" s="7" t="s">
        <v>12501</v>
      </c>
      <c r="G1993" s="12" t="s">
        <v>12502</v>
      </c>
      <c r="H1993" s="12" t="s">
        <v>12435</v>
      </c>
      <c r="I1993" s="12" t="s">
        <v>12503</v>
      </c>
      <c r="J1993" s="12" t="s">
        <v>156</v>
      </c>
      <c r="K1993" s="12" t="s">
        <v>156</v>
      </c>
      <c r="L1993" s="12" t="s">
        <v>156</v>
      </c>
      <c r="M1993" s="12" t="s">
        <v>156</v>
      </c>
      <c r="N1993" s="12" t="s">
        <v>156</v>
      </c>
      <c r="O1993" s="12" t="s">
        <v>156</v>
      </c>
      <c r="P1993" s="12" t="s">
        <v>156</v>
      </c>
      <c r="Q1993" s="12" t="s">
        <v>31</v>
      </c>
      <c r="R1993" s="12" t="s">
        <v>12349</v>
      </c>
      <c r="S1993" s="8">
        <v>5841</v>
      </c>
      <c r="T1993" t="s">
        <v>12349</v>
      </c>
      <c r="U1993" t="s">
        <v>13988</v>
      </c>
    </row>
    <row r="1994" spans="1:21" x14ac:dyDescent="0.35">
      <c r="A1994" s="12" t="s">
        <v>11593</v>
      </c>
      <c r="B1994" s="12" t="s">
        <v>5913</v>
      </c>
      <c r="C1994" s="12" t="s">
        <v>12504</v>
      </c>
      <c r="D1994" s="12" t="s">
        <v>12505</v>
      </c>
      <c r="E1994" s="12" t="s">
        <v>12506</v>
      </c>
      <c r="F1994" s="7" t="s">
        <v>12511</v>
      </c>
      <c r="G1994" s="12" t="s">
        <v>12512</v>
      </c>
      <c r="H1994" s="12" t="s">
        <v>12508</v>
      </c>
      <c r="I1994" s="12" t="s">
        <v>12506</v>
      </c>
      <c r="J1994" s="12">
        <v>4.8</v>
      </c>
      <c r="K1994" s="12" t="s">
        <v>12513</v>
      </c>
      <c r="L1994" s="12" t="s">
        <v>12514</v>
      </c>
      <c r="M1994" s="12">
        <v>9460616183</v>
      </c>
      <c r="N1994" s="12" t="s">
        <v>12515</v>
      </c>
      <c r="O1994" s="12">
        <v>334004</v>
      </c>
      <c r="P1994" s="12" t="s">
        <v>12516</v>
      </c>
      <c r="Q1994" s="12" t="s">
        <v>31</v>
      </c>
      <c r="R1994" s="12" t="s">
        <v>12517</v>
      </c>
      <c r="S1994" s="8">
        <v>5358</v>
      </c>
      <c r="T1994" t="s">
        <v>14003</v>
      </c>
      <c r="U1994" t="s">
        <v>13990</v>
      </c>
    </row>
    <row r="1995" spans="1:21" x14ac:dyDescent="0.35">
      <c r="A1995" s="12" t="s">
        <v>11593</v>
      </c>
      <c r="B1995" s="12" t="s">
        <v>5913</v>
      </c>
      <c r="C1995" s="12" t="s">
        <v>12504</v>
      </c>
      <c r="D1995" s="12" t="s">
        <v>12505</v>
      </c>
      <c r="E1995" s="12" t="s">
        <v>12506</v>
      </c>
      <c r="F1995" s="7" t="s">
        <v>12518</v>
      </c>
      <c r="G1995" s="12" t="s">
        <v>12519</v>
      </c>
      <c r="H1995" s="12" t="s">
        <v>12508</v>
      </c>
      <c r="I1995" s="12" t="s">
        <v>12520</v>
      </c>
      <c r="J1995" s="12">
        <v>40</v>
      </c>
      <c r="K1995" s="12" t="s">
        <v>12521</v>
      </c>
      <c r="L1995" s="12" t="s">
        <v>12522</v>
      </c>
      <c r="M1995" s="12">
        <v>9928196532</v>
      </c>
      <c r="N1995" s="12" t="s">
        <v>12523</v>
      </c>
      <c r="O1995" s="12">
        <v>334201</v>
      </c>
      <c r="P1995" s="12" t="s">
        <v>156</v>
      </c>
      <c r="Q1995" s="12" t="s">
        <v>31</v>
      </c>
      <c r="R1995" s="12" t="s">
        <v>12510</v>
      </c>
      <c r="S1995" s="8">
        <v>3532</v>
      </c>
      <c r="T1995" t="s">
        <v>12510</v>
      </c>
      <c r="U1995" t="s">
        <v>13988</v>
      </c>
    </row>
    <row r="1996" spans="1:21" x14ac:dyDescent="0.35">
      <c r="A1996" s="12" t="s">
        <v>11593</v>
      </c>
      <c r="B1996" s="12" t="s">
        <v>5913</v>
      </c>
      <c r="C1996" s="12" t="s">
        <v>12504</v>
      </c>
      <c r="D1996" s="12" t="s">
        <v>12505</v>
      </c>
      <c r="E1996" s="12" t="s">
        <v>12506</v>
      </c>
      <c r="F1996" s="7" t="s">
        <v>12524</v>
      </c>
      <c r="G1996" s="12" t="s">
        <v>12525</v>
      </c>
      <c r="H1996" s="12" t="s">
        <v>12508</v>
      </c>
      <c r="I1996" s="12" t="s">
        <v>12526</v>
      </c>
      <c r="J1996" s="12">
        <v>85</v>
      </c>
      <c r="K1996" s="12" t="s">
        <v>12527</v>
      </c>
      <c r="L1996" s="12" t="s">
        <v>12528</v>
      </c>
      <c r="M1996" s="12">
        <v>9511572701</v>
      </c>
      <c r="N1996" s="12" t="s">
        <v>12529</v>
      </c>
      <c r="O1996" s="12">
        <v>334603</v>
      </c>
      <c r="P1996" s="12" t="s">
        <v>12530</v>
      </c>
      <c r="Q1996" s="12" t="s">
        <v>31</v>
      </c>
      <c r="R1996" s="12" t="s">
        <v>12510</v>
      </c>
      <c r="S1996" s="8">
        <v>5757</v>
      </c>
      <c r="T1996" t="s">
        <v>12510</v>
      </c>
      <c r="U1996" t="s">
        <v>13988</v>
      </c>
    </row>
    <row r="1997" spans="1:21" x14ac:dyDescent="0.35">
      <c r="A1997" s="12" t="s">
        <v>11593</v>
      </c>
      <c r="B1997" s="12" t="s">
        <v>5913</v>
      </c>
      <c r="C1997" s="12" t="s">
        <v>12504</v>
      </c>
      <c r="D1997" s="12" t="s">
        <v>12505</v>
      </c>
      <c r="E1997" s="12" t="s">
        <v>12506</v>
      </c>
      <c r="F1997" s="7" t="s">
        <v>12531</v>
      </c>
      <c r="G1997" s="12" t="s">
        <v>12532</v>
      </c>
      <c r="H1997" s="12" t="s">
        <v>12508</v>
      </c>
      <c r="I1997" s="12" t="s">
        <v>12533</v>
      </c>
      <c r="J1997" s="12">
        <v>60</v>
      </c>
      <c r="K1997" s="12" t="s">
        <v>12534</v>
      </c>
      <c r="L1997" s="12" t="s">
        <v>12535</v>
      </c>
      <c r="M1997" s="12">
        <v>8005500169</v>
      </c>
      <c r="N1997" s="12" t="s">
        <v>12536</v>
      </c>
      <c r="O1997" s="12">
        <v>334803</v>
      </c>
      <c r="P1997" s="12" t="s">
        <v>12537</v>
      </c>
      <c r="Q1997" s="12" t="s">
        <v>31</v>
      </c>
      <c r="R1997" s="12" t="s">
        <v>12510</v>
      </c>
      <c r="S1997" s="8">
        <v>5814</v>
      </c>
      <c r="T1997" t="s">
        <v>12510</v>
      </c>
      <c r="U1997" t="s">
        <v>13988</v>
      </c>
    </row>
    <row r="1998" spans="1:21" x14ac:dyDescent="0.35">
      <c r="A1998" s="12" t="s">
        <v>11593</v>
      </c>
      <c r="B1998" s="12" t="s">
        <v>5913</v>
      </c>
      <c r="C1998" s="12" t="s">
        <v>12504</v>
      </c>
      <c r="D1998" s="12" t="s">
        <v>12505</v>
      </c>
      <c r="E1998" s="12" t="s">
        <v>12506</v>
      </c>
      <c r="F1998" s="7" t="s">
        <v>12538</v>
      </c>
      <c r="G1998" s="12" t="s">
        <v>12539</v>
      </c>
      <c r="H1998" s="12" t="s">
        <v>12508</v>
      </c>
      <c r="I1998" s="12" t="s">
        <v>12506</v>
      </c>
      <c r="J1998" s="12">
        <v>1</v>
      </c>
      <c r="K1998" s="12" t="s">
        <v>12540</v>
      </c>
      <c r="L1998" s="12" t="s">
        <v>12541</v>
      </c>
      <c r="M1998" s="12">
        <v>7200725524</v>
      </c>
      <c r="N1998" s="12" t="s">
        <v>12542</v>
      </c>
      <c r="O1998" s="12">
        <v>334001</v>
      </c>
      <c r="P1998" s="12" t="s">
        <v>12543</v>
      </c>
      <c r="Q1998" s="12" t="s">
        <v>31</v>
      </c>
      <c r="R1998" s="12" t="s">
        <v>12544</v>
      </c>
      <c r="S1998" s="8">
        <v>8887</v>
      </c>
      <c r="T1998" t="s">
        <v>14003</v>
      </c>
      <c r="U1998" t="s">
        <v>13990</v>
      </c>
    </row>
    <row r="1999" spans="1:21" x14ac:dyDescent="0.35">
      <c r="A1999" s="12" t="s">
        <v>11593</v>
      </c>
      <c r="B1999" s="12" t="s">
        <v>5913</v>
      </c>
      <c r="C1999" s="12" t="s">
        <v>12504</v>
      </c>
      <c r="D1999" s="12" t="s">
        <v>12505</v>
      </c>
      <c r="E1999" s="12" t="s">
        <v>12506</v>
      </c>
      <c r="F1999" s="7" t="s">
        <v>12545</v>
      </c>
      <c r="G1999" s="12" t="s">
        <v>12546</v>
      </c>
      <c r="H1999" s="12" t="s">
        <v>12508</v>
      </c>
      <c r="I1999" s="12" t="s">
        <v>12547</v>
      </c>
      <c r="J1999" s="12">
        <v>80</v>
      </c>
      <c r="K1999" s="12" t="s">
        <v>12548</v>
      </c>
      <c r="L1999" s="12" t="s">
        <v>12549</v>
      </c>
      <c r="M1999" s="12">
        <v>7023612991</v>
      </c>
      <c r="N1999" s="12" t="s">
        <v>12550</v>
      </c>
      <c r="O1999" s="12">
        <v>334001</v>
      </c>
      <c r="P1999" s="12" t="s">
        <v>12551</v>
      </c>
      <c r="Q1999" s="12" t="s">
        <v>31</v>
      </c>
      <c r="R1999" s="12" t="s">
        <v>12510</v>
      </c>
      <c r="S1999" s="8">
        <v>6961</v>
      </c>
      <c r="T1999" t="s">
        <v>12510</v>
      </c>
      <c r="U1999" t="s">
        <v>13988</v>
      </c>
    </row>
    <row r="2000" spans="1:21" x14ac:dyDescent="0.35">
      <c r="A2000" s="12" t="s">
        <v>11593</v>
      </c>
      <c r="B2000" s="12" t="s">
        <v>5913</v>
      </c>
      <c r="C2000" s="12" t="s">
        <v>12504</v>
      </c>
      <c r="D2000" s="12" t="s">
        <v>12505</v>
      </c>
      <c r="E2000" s="12" t="s">
        <v>12506</v>
      </c>
      <c r="F2000" s="7" t="s">
        <v>12552</v>
      </c>
      <c r="G2000" s="12" t="s">
        <v>12553</v>
      </c>
      <c r="H2000" s="12" t="s">
        <v>12508</v>
      </c>
      <c r="I2000" s="12" t="s">
        <v>12506</v>
      </c>
      <c r="J2000" s="12">
        <v>7</v>
      </c>
      <c r="K2000" s="12" t="s">
        <v>12554</v>
      </c>
      <c r="L2000" s="12" t="s">
        <v>3684</v>
      </c>
      <c r="M2000" s="12">
        <v>7014645244</v>
      </c>
      <c r="N2000" s="12" t="s">
        <v>12555</v>
      </c>
      <c r="O2000" s="12">
        <v>334001</v>
      </c>
      <c r="P2000" s="12" t="s">
        <v>12556</v>
      </c>
      <c r="Q2000" s="12" t="s">
        <v>31</v>
      </c>
      <c r="R2000" s="12" t="s">
        <v>12544</v>
      </c>
      <c r="S2000" s="8">
        <v>3361</v>
      </c>
      <c r="T2000" t="s">
        <v>14003</v>
      </c>
      <c r="U2000" t="s">
        <v>13990</v>
      </c>
    </row>
    <row r="2001" spans="1:21" x14ac:dyDescent="0.35">
      <c r="A2001" s="12" t="s">
        <v>11593</v>
      </c>
      <c r="B2001" s="12" t="s">
        <v>5913</v>
      </c>
      <c r="C2001" s="12" t="s">
        <v>12504</v>
      </c>
      <c r="D2001" s="12" t="s">
        <v>12505</v>
      </c>
      <c r="E2001" s="12" t="s">
        <v>12506</v>
      </c>
      <c r="F2001" s="7" t="s">
        <v>12557</v>
      </c>
      <c r="G2001" s="12" t="s">
        <v>12558</v>
      </c>
      <c r="H2001" s="12" t="s">
        <v>12508</v>
      </c>
      <c r="I2001" s="12" t="s">
        <v>12559</v>
      </c>
      <c r="J2001" s="12">
        <v>60</v>
      </c>
      <c r="K2001" s="12" t="s">
        <v>58</v>
      </c>
      <c r="L2001" s="12" t="s">
        <v>12560</v>
      </c>
      <c r="M2001" s="12">
        <v>7976132980</v>
      </c>
      <c r="N2001" s="12" t="s">
        <v>12561</v>
      </c>
      <c r="O2001" s="12">
        <v>334302</v>
      </c>
      <c r="P2001" s="12" t="s">
        <v>156</v>
      </c>
      <c r="Q2001" s="12" t="s">
        <v>31</v>
      </c>
      <c r="R2001" s="12" t="s">
        <v>12510</v>
      </c>
      <c r="S2001" s="8">
        <v>2787</v>
      </c>
      <c r="T2001" t="s">
        <v>12510</v>
      </c>
      <c r="U2001" t="s">
        <v>13988</v>
      </c>
    </row>
    <row r="2002" spans="1:21" x14ac:dyDescent="0.35">
      <c r="A2002" s="12" t="s">
        <v>11593</v>
      </c>
      <c r="B2002" s="12" t="s">
        <v>5913</v>
      </c>
      <c r="C2002" s="12" t="s">
        <v>12504</v>
      </c>
      <c r="D2002" s="12" t="s">
        <v>12505</v>
      </c>
      <c r="E2002" s="12" t="s">
        <v>12506</v>
      </c>
      <c r="F2002" s="7" t="s">
        <v>12562</v>
      </c>
      <c r="G2002" s="12" t="s">
        <v>12563</v>
      </c>
      <c r="H2002" s="12" t="s">
        <v>12508</v>
      </c>
      <c r="I2002" s="12" t="s">
        <v>12564</v>
      </c>
      <c r="J2002" s="12">
        <v>120</v>
      </c>
      <c r="K2002" s="12" t="s">
        <v>12565</v>
      </c>
      <c r="L2002" s="12" t="s">
        <v>12566</v>
      </c>
      <c r="M2002" s="12">
        <v>9950452551</v>
      </c>
      <c r="N2002" s="12" t="s">
        <v>12567</v>
      </c>
      <c r="O2002" s="12">
        <v>334023</v>
      </c>
      <c r="P2002" s="12" t="s">
        <v>12568</v>
      </c>
      <c r="Q2002" s="12" t="s">
        <v>31</v>
      </c>
      <c r="R2002" s="12" t="s">
        <v>12510</v>
      </c>
      <c r="S2002" s="8">
        <v>6063</v>
      </c>
      <c r="T2002" t="s">
        <v>12510</v>
      </c>
      <c r="U2002" t="s">
        <v>13988</v>
      </c>
    </row>
    <row r="2003" spans="1:21" x14ac:dyDescent="0.35">
      <c r="A2003" s="12" t="s">
        <v>11593</v>
      </c>
      <c r="B2003" s="12" t="s">
        <v>435</v>
      </c>
      <c r="C2003" s="12" t="s">
        <v>12569</v>
      </c>
      <c r="D2003" s="12" t="s">
        <v>12570</v>
      </c>
      <c r="E2003" s="12" t="s">
        <v>12571</v>
      </c>
      <c r="F2003" s="7" t="s">
        <v>12572</v>
      </c>
      <c r="G2003" s="12" t="s">
        <v>1681</v>
      </c>
      <c r="H2003" s="12" t="s">
        <v>12573</v>
      </c>
      <c r="I2003" s="12" t="s">
        <v>12574</v>
      </c>
      <c r="J2003" s="12">
        <v>86</v>
      </c>
      <c r="K2003" s="12" t="s">
        <v>12575</v>
      </c>
      <c r="L2003" s="12" t="s">
        <v>4773</v>
      </c>
      <c r="M2003" s="12">
        <v>7737831621</v>
      </c>
      <c r="N2003" s="12" t="s">
        <v>12576</v>
      </c>
      <c r="O2003" s="12">
        <v>333705</v>
      </c>
      <c r="P2003" s="12" t="s">
        <v>12577</v>
      </c>
      <c r="Q2003" s="12" t="s">
        <v>31</v>
      </c>
      <c r="R2003" s="12" t="s">
        <v>12578</v>
      </c>
      <c r="S2003" s="8">
        <v>6967</v>
      </c>
      <c r="T2003" t="s">
        <v>12578</v>
      </c>
      <c r="U2003" t="s">
        <v>13988</v>
      </c>
    </row>
    <row r="2004" spans="1:21" x14ac:dyDescent="0.35">
      <c r="A2004" s="12" t="s">
        <v>11593</v>
      </c>
      <c r="B2004" s="12" t="s">
        <v>435</v>
      </c>
      <c r="C2004" s="12" t="s">
        <v>12569</v>
      </c>
      <c r="D2004" s="12" t="s">
        <v>12570</v>
      </c>
      <c r="E2004" s="12" t="s">
        <v>12571</v>
      </c>
      <c r="F2004" s="7" t="s">
        <v>12579</v>
      </c>
      <c r="G2004" s="12" t="s">
        <v>12580</v>
      </c>
      <c r="H2004" s="12" t="s">
        <v>12573</v>
      </c>
      <c r="I2004" s="12" t="s">
        <v>12581</v>
      </c>
      <c r="J2004" s="12">
        <v>90</v>
      </c>
      <c r="K2004" s="12" t="s">
        <v>12582</v>
      </c>
      <c r="L2004" s="12" t="s">
        <v>12583</v>
      </c>
      <c r="M2004" s="12">
        <v>7726053688</v>
      </c>
      <c r="N2004" s="12" t="s">
        <v>12584</v>
      </c>
      <c r="O2004" s="12">
        <v>333704</v>
      </c>
      <c r="P2004" s="12" t="s">
        <v>12585</v>
      </c>
      <c r="Q2004" s="12" t="s">
        <v>31</v>
      </c>
      <c r="R2004" s="12" t="s">
        <v>12578</v>
      </c>
      <c r="S2004" s="8">
        <v>6830</v>
      </c>
      <c r="T2004" t="s">
        <v>12578</v>
      </c>
      <c r="U2004" t="s">
        <v>13988</v>
      </c>
    </row>
    <row r="2005" spans="1:21" x14ac:dyDescent="0.35">
      <c r="A2005" s="12" t="s">
        <v>11593</v>
      </c>
      <c r="B2005" s="12" t="s">
        <v>435</v>
      </c>
      <c r="C2005" s="12" t="s">
        <v>12569</v>
      </c>
      <c r="D2005" s="12" t="s">
        <v>12570</v>
      </c>
      <c r="E2005" s="12" t="s">
        <v>12571</v>
      </c>
      <c r="F2005" s="7" t="s">
        <v>12586</v>
      </c>
      <c r="G2005" s="12" t="s">
        <v>12587</v>
      </c>
      <c r="H2005" s="12" t="s">
        <v>12573</v>
      </c>
      <c r="I2005" s="12" t="s">
        <v>12588</v>
      </c>
      <c r="J2005" s="12">
        <v>48</v>
      </c>
      <c r="K2005" s="12" t="s">
        <v>12589</v>
      </c>
      <c r="L2005" s="12" t="s">
        <v>12590</v>
      </c>
      <c r="M2005" s="12">
        <v>9828515707</v>
      </c>
      <c r="N2005" s="12" t="s">
        <v>12591</v>
      </c>
      <c r="O2005" s="12">
        <v>333022</v>
      </c>
      <c r="P2005" s="12" t="s">
        <v>12592</v>
      </c>
      <c r="Q2005" s="12" t="s">
        <v>31</v>
      </c>
      <c r="R2005" s="12" t="s">
        <v>12578</v>
      </c>
      <c r="S2005" s="8">
        <v>6322</v>
      </c>
      <c r="T2005" t="s">
        <v>12578</v>
      </c>
      <c r="U2005" t="s">
        <v>13988</v>
      </c>
    </row>
    <row r="2006" spans="1:21" x14ac:dyDescent="0.35">
      <c r="A2006" s="12" t="s">
        <v>11593</v>
      </c>
      <c r="B2006" s="12" t="s">
        <v>435</v>
      </c>
      <c r="C2006" s="12" t="s">
        <v>12569</v>
      </c>
      <c r="D2006" s="12" t="s">
        <v>12570</v>
      </c>
      <c r="E2006" s="12" t="s">
        <v>12571</v>
      </c>
      <c r="F2006" s="7" t="s">
        <v>12593</v>
      </c>
      <c r="G2006" s="12" t="s">
        <v>12594</v>
      </c>
      <c r="H2006" s="12" t="s">
        <v>12573</v>
      </c>
      <c r="I2006" s="12" t="s">
        <v>12573</v>
      </c>
      <c r="J2006" s="12">
        <v>60</v>
      </c>
      <c r="K2006" s="12" t="s">
        <v>12595</v>
      </c>
      <c r="L2006" s="12" t="s">
        <v>12596</v>
      </c>
      <c r="M2006" s="12">
        <v>9460962534</v>
      </c>
      <c r="N2006" s="12" t="s">
        <v>12597</v>
      </c>
      <c r="O2006" s="12">
        <v>333001</v>
      </c>
      <c r="P2006" s="12" t="s">
        <v>12598</v>
      </c>
      <c r="Q2006" s="12" t="s">
        <v>31</v>
      </c>
      <c r="R2006" s="12" t="s">
        <v>12578</v>
      </c>
      <c r="S2006" s="8">
        <v>7642</v>
      </c>
      <c r="T2006" t="s">
        <v>12578</v>
      </c>
      <c r="U2006" t="s">
        <v>13988</v>
      </c>
    </row>
    <row r="2007" spans="1:21" x14ac:dyDescent="0.35">
      <c r="A2007" s="12" t="s">
        <v>11593</v>
      </c>
      <c r="B2007" s="12" t="s">
        <v>435</v>
      </c>
      <c r="C2007" s="12" t="s">
        <v>12569</v>
      </c>
      <c r="D2007" s="12" t="s">
        <v>12570</v>
      </c>
      <c r="E2007" s="12" t="s">
        <v>12571</v>
      </c>
      <c r="F2007" s="7" t="s">
        <v>12599</v>
      </c>
      <c r="G2007" s="12" t="s">
        <v>12600</v>
      </c>
      <c r="H2007" s="12" t="s">
        <v>12573</v>
      </c>
      <c r="I2007" s="12" t="s">
        <v>12601</v>
      </c>
      <c r="J2007" s="12">
        <v>94</v>
      </c>
      <c r="K2007" s="12" t="s">
        <v>12602</v>
      </c>
      <c r="L2007" s="12" t="s">
        <v>12603</v>
      </c>
      <c r="M2007" s="12">
        <v>9414540625</v>
      </c>
      <c r="N2007" s="12" t="s">
        <v>12604</v>
      </c>
      <c r="O2007" s="12">
        <v>331027</v>
      </c>
      <c r="P2007" s="12" t="s">
        <v>12605</v>
      </c>
      <c r="Q2007" s="12" t="s">
        <v>31</v>
      </c>
      <c r="R2007" s="12" t="s">
        <v>12578</v>
      </c>
      <c r="S2007" s="8">
        <v>1691</v>
      </c>
      <c r="T2007" t="s">
        <v>12578</v>
      </c>
      <c r="U2007" t="s">
        <v>13988</v>
      </c>
    </row>
    <row r="2008" spans="1:21" x14ac:dyDescent="0.35">
      <c r="A2008" s="12" t="s">
        <v>11593</v>
      </c>
      <c r="B2008" s="12" t="s">
        <v>435</v>
      </c>
      <c r="C2008" s="12" t="s">
        <v>12569</v>
      </c>
      <c r="D2008" s="12" t="s">
        <v>12570</v>
      </c>
      <c r="E2008" s="12" t="s">
        <v>12571</v>
      </c>
      <c r="F2008" s="7" t="s">
        <v>12606</v>
      </c>
      <c r="G2008" s="12" t="s">
        <v>12607</v>
      </c>
      <c r="H2008" s="12" t="s">
        <v>12573</v>
      </c>
      <c r="I2008" s="12" t="s">
        <v>12608</v>
      </c>
      <c r="J2008" s="12">
        <v>30</v>
      </c>
      <c r="K2008" s="12" t="s">
        <v>12609</v>
      </c>
      <c r="L2008" s="12" t="s">
        <v>12610</v>
      </c>
      <c r="M2008" s="12">
        <v>8209655935</v>
      </c>
      <c r="N2008" s="12" t="s">
        <v>12611</v>
      </c>
      <c r="O2008" s="12">
        <v>333026</v>
      </c>
      <c r="P2008" s="12" t="s">
        <v>12612</v>
      </c>
      <c r="Q2008" s="12" t="s">
        <v>31</v>
      </c>
      <c r="R2008" s="12" t="s">
        <v>12578</v>
      </c>
      <c r="S2008" s="8">
        <v>8908</v>
      </c>
      <c r="T2008" t="s">
        <v>12578</v>
      </c>
      <c r="U2008" t="s">
        <v>13988</v>
      </c>
    </row>
    <row r="2009" spans="1:21" x14ac:dyDescent="0.35">
      <c r="A2009" s="12" t="s">
        <v>11593</v>
      </c>
      <c r="B2009" s="12" t="s">
        <v>435</v>
      </c>
      <c r="C2009" s="12" t="s">
        <v>12569</v>
      </c>
      <c r="D2009" s="12" t="s">
        <v>12570</v>
      </c>
      <c r="E2009" s="12" t="s">
        <v>12571</v>
      </c>
      <c r="F2009" s="7" t="s">
        <v>12613</v>
      </c>
      <c r="G2009" s="12" t="s">
        <v>12614</v>
      </c>
      <c r="H2009" s="12" t="s">
        <v>12573</v>
      </c>
      <c r="I2009" s="12" t="s">
        <v>12615</v>
      </c>
      <c r="J2009" s="12">
        <v>68</v>
      </c>
      <c r="K2009" s="12" t="s">
        <v>12616</v>
      </c>
      <c r="L2009" s="12" t="s">
        <v>12617</v>
      </c>
      <c r="M2009" s="12">
        <v>9360772352</v>
      </c>
      <c r="N2009" s="12" t="s">
        <v>12618</v>
      </c>
      <c r="O2009" s="12">
        <v>333307</v>
      </c>
      <c r="P2009" s="12" t="s">
        <v>12619</v>
      </c>
      <c r="Q2009" s="12" t="s">
        <v>31</v>
      </c>
      <c r="R2009" s="12" t="s">
        <v>12578</v>
      </c>
      <c r="S2009" s="8">
        <v>5604</v>
      </c>
      <c r="T2009" t="s">
        <v>12578</v>
      </c>
      <c r="U2009" t="s">
        <v>13988</v>
      </c>
    </row>
    <row r="2010" spans="1:21" x14ac:dyDescent="0.35">
      <c r="A2010" s="12" t="s">
        <v>11593</v>
      </c>
      <c r="B2010" s="12" t="s">
        <v>435</v>
      </c>
      <c r="C2010" s="12" t="s">
        <v>12569</v>
      </c>
      <c r="D2010" s="12" t="s">
        <v>12570</v>
      </c>
      <c r="E2010" s="12" t="s">
        <v>12571</v>
      </c>
      <c r="F2010" s="7" t="s">
        <v>12620</v>
      </c>
      <c r="G2010" s="12" t="s">
        <v>12621</v>
      </c>
      <c r="H2010" s="12" t="s">
        <v>12573</v>
      </c>
      <c r="I2010" s="12" t="s">
        <v>12622</v>
      </c>
      <c r="J2010" s="12">
        <v>90</v>
      </c>
      <c r="K2010" s="12" t="s">
        <v>12623</v>
      </c>
      <c r="L2010" s="12" t="s">
        <v>12624</v>
      </c>
      <c r="M2010" s="12">
        <v>9414234088</v>
      </c>
      <c r="N2010" s="12" t="s">
        <v>12625</v>
      </c>
      <c r="O2010" s="12">
        <v>333042</v>
      </c>
      <c r="P2010" s="12" t="s">
        <v>12626</v>
      </c>
      <c r="Q2010" s="12" t="s">
        <v>31</v>
      </c>
      <c r="R2010" s="12" t="s">
        <v>12578</v>
      </c>
      <c r="S2010" s="8">
        <v>5278</v>
      </c>
      <c r="T2010" t="s">
        <v>12578</v>
      </c>
      <c r="U2010" t="s">
        <v>13988</v>
      </c>
    </row>
    <row r="2011" spans="1:21" x14ac:dyDescent="0.35">
      <c r="A2011" s="12" t="s">
        <v>11593</v>
      </c>
      <c r="B2011" s="12" t="s">
        <v>435</v>
      </c>
      <c r="C2011" s="12" t="s">
        <v>12569</v>
      </c>
      <c r="D2011" s="12" t="s">
        <v>12570</v>
      </c>
      <c r="E2011" s="12" t="s">
        <v>12571</v>
      </c>
      <c r="F2011" s="7" t="s">
        <v>12627</v>
      </c>
      <c r="G2011" s="12" t="s">
        <v>12628</v>
      </c>
      <c r="H2011" s="12" t="s">
        <v>12573</v>
      </c>
      <c r="I2011" s="12" t="s">
        <v>12629</v>
      </c>
      <c r="J2011" s="12">
        <v>45</v>
      </c>
      <c r="K2011" s="12" t="s">
        <v>12630</v>
      </c>
      <c r="L2011" s="12" t="s">
        <v>12631</v>
      </c>
      <c r="M2011" s="12">
        <v>9414853876</v>
      </c>
      <c r="N2011" s="12" t="s">
        <v>12632</v>
      </c>
      <c r="O2011" s="12">
        <v>333031</v>
      </c>
      <c r="P2011" s="12" t="s">
        <v>12633</v>
      </c>
      <c r="Q2011" s="12" t="s">
        <v>31</v>
      </c>
      <c r="R2011" s="12" t="s">
        <v>12578</v>
      </c>
      <c r="S2011" s="8">
        <v>7264</v>
      </c>
      <c r="T2011" t="s">
        <v>12578</v>
      </c>
      <c r="U2011" t="s">
        <v>13988</v>
      </c>
    </row>
    <row r="2012" spans="1:21" x14ac:dyDescent="0.35">
      <c r="A2012" s="12" t="s">
        <v>11593</v>
      </c>
      <c r="B2012" s="12" t="s">
        <v>435</v>
      </c>
      <c r="C2012" s="12" t="s">
        <v>12569</v>
      </c>
      <c r="D2012" s="12" t="s">
        <v>12570</v>
      </c>
      <c r="E2012" s="12" t="s">
        <v>12571</v>
      </c>
      <c r="F2012" s="7" t="s">
        <v>12634</v>
      </c>
      <c r="G2012" s="12" t="s">
        <v>485</v>
      </c>
      <c r="H2012" s="12" t="s">
        <v>12573</v>
      </c>
      <c r="I2012" s="12" t="s">
        <v>12635</v>
      </c>
      <c r="J2012" s="12">
        <v>50</v>
      </c>
      <c r="K2012" s="12" t="s">
        <v>12636</v>
      </c>
      <c r="L2012" s="12" t="s">
        <v>12637</v>
      </c>
      <c r="M2012" s="12">
        <v>8209096716</v>
      </c>
      <c r="N2012" s="12" t="s">
        <v>12638</v>
      </c>
      <c r="O2012" s="12">
        <v>333023</v>
      </c>
      <c r="P2012" s="12" t="s">
        <v>12639</v>
      </c>
      <c r="Q2012" s="12" t="s">
        <v>31</v>
      </c>
      <c r="R2012" s="12" t="s">
        <v>12578</v>
      </c>
      <c r="S2012" s="8">
        <v>7038</v>
      </c>
      <c r="T2012" t="s">
        <v>12578</v>
      </c>
      <c r="U2012" t="s">
        <v>13988</v>
      </c>
    </row>
    <row r="2013" spans="1:21" x14ac:dyDescent="0.35">
      <c r="A2013" s="12" t="s">
        <v>11593</v>
      </c>
      <c r="B2013" s="12" t="s">
        <v>435</v>
      </c>
      <c r="C2013" s="12" t="s">
        <v>12569</v>
      </c>
      <c r="D2013" s="12" t="s">
        <v>12570</v>
      </c>
      <c r="E2013" s="12" t="s">
        <v>12571</v>
      </c>
      <c r="F2013" s="7" t="s">
        <v>12640</v>
      </c>
      <c r="G2013" s="12" t="s">
        <v>12641</v>
      </c>
      <c r="H2013" s="12" t="s">
        <v>12573</v>
      </c>
      <c r="I2013" s="12" t="s">
        <v>12642</v>
      </c>
      <c r="J2013" s="12">
        <v>0</v>
      </c>
      <c r="K2013" s="12" t="s">
        <v>12643</v>
      </c>
      <c r="L2013" s="12" t="s">
        <v>12644</v>
      </c>
      <c r="M2013" s="12">
        <v>9314143777</v>
      </c>
      <c r="N2013" s="12" t="s">
        <v>12645</v>
      </c>
      <c r="O2013" s="12">
        <v>333516</v>
      </c>
      <c r="P2013" s="12" t="s">
        <v>12646</v>
      </c>
      <c r="Q2013" s="12" t="s">
        <v>31</v>
      </c>
      <c r="R2013" s="12" t="s">
        <v>12578</v>
      </c>
      <c r="S2013" s="8">
        <v>6819</v>
      </c>
      <c r="T2013" t="s">
        <v>12578</v>
      </c>
      <c r="U2013" t="s">
        <v>13988</v>
      </c>
    </row>
    <row r="2014" spans="1:21" x14ac:dyDescent="0.35">
      <c r="A2014" s="12" t="s">
        <v>11593</v>
      </c>
      <c r="B2014" s="12" t="s">
        <v>12647</v>
      </c>
      <c r="C2014" s="12" t="s">
        <v>12648</v>
      </c>
      <c r="D2014" s="12" t="s">
        <v>12649</v>
      </c>
      <c r="E2014" s="12" t="s">
        <v>12650</v>
      </c>
      <c r="F2014" s="7" t="s">
        <v>12651</v>
      </c>
      <c r="G2014" s="12" t="s">
        <v>12652</v>
      </c>
      <c r="H2014" s="12" t="s">
        <v>12653</v>
      </c>
      <c r="I2014" s="12" t="s">
        <v>12654</v>
      </c>
      <c r="J2014" s="12">
        <v>85</v>
      </c>
      <c r="K2014" s="12" t="s">
        <v>12655</v>
      </c>
      <c r="L2014" s="12" t="s">
        <v>12656</v>
      </c>
      <c r="M2014" s="12">
        <v>7976944823</v>
      </c>
      <c r="N2014" s="12" t="s">
        <v>12657</v>
      </c>
      <c r="O2014" s="12">
        <v>312623</v>
      </c>
      <c r="P2014" s="12" t="s">
        <v>12658</v>
      </c>
      <c r="Q2014" s="12" t="s">
        <v>31</v>
      </c>
      <c r="R2014" s="12" t="s">
        <v>12659</v>
      </c>
      <c r="S2014" s="8">
        <v>7661</v>
      </c>
      <c r="T2014" t="s">
        <v>14004</v>
      </c>
      <c r="U2014" t="s">
        <v>13988</v>
      </c>
    </row>
    <row r="2015" spans="1:21" x14ac:dyDescent="0.35">
      <c r="A2015" s="12" t="s">
        <v>11593</v>
      </c>
      <c r="B2015" s="12" t="s">
        <v>12647</v>
      </c>
      <c r="C2015" s="12" t="s">
        <v>12648</v>
      </c>
      <c r="D2015" s="12" t="s">
        <v>12649</v>
      </c>
      <c r="E2015" s="12" t="s">
        <v>12650</v>
      </c>
      <c r="F2015" s="7" t="s">
        <v>12660</v>
      </c>
      <c r="G2015" s="12" t="s">
        <v>12661</v>
      </c>
      <c r="H2015" s="12" t="s">
        <v>12650</v>
      </c>
      <c r="I2015" s="12" t="s">
        <v>12662</v>
      </c>
      <c r="J2015" s="12">
        <v>48</v>
      </c>
      <c r="K2015" s="12" t="s">
        <v>58</v>
      </c>
      <c r="L2015" s="12" t="s">
        <v>12663</v>
      </c>
      <c r="M2015" s="12">
        <v>8003993400</v>
      </c>
      <c r="N2015" s="12" t="s">
        <v>12664</v>
      </c>
      <c r="O2015" s="12">
        <v>327022</v>
      </c>
      <c r="P2015" s="12" t="s">
        <v>12665</v>
      </c>
      <c r="Q2015" s="12" t="s">
        <v>31</v>
      </c>
      <c r="R2015" s="12" t="s">
        <v>12659</v>
      </c>
      <c r="S2015" s="8">
        <v>4769</v>
      </c>
      <c r="T2015" t="s">
        <v>14004</v>
      </c>
      <c r="U2015" t="s">
        <v>13988</v>
      </c>
    </row>
    <row r="2016" spans="1:21" x14ac:dyDescent="0.35">
      <c r="A2016" s="12" t="s">
        <v>11593</v>
      </c>
      <c r="B2016" s="12" t="s">
        <v>12647</v>
      </c>
      <c r="C2016" s="12" t="s">
        <v>12648</v>
      </c>
      <c r="D2016" s="12" t="s">
        <v>12649</v>
      </c>
      <c r="E2016" s="12" t="s">
        <v>12650</v>
      </c>
      <c r="F2016" s="7" t="s">
        <v>12666</v>
      </c>
      <c r="G2016" s="12" t="s">
        <v>12667</v>
      </c>
      <c r="H2016" s="12" t="s">
        <v>12650</v>
      </c>
      <c r="I2016" s="12" t="s">
        <v>12650</v>
      </c>
      <c r="J2016" s="12">
        <v>10</v>
      </c>
      <c r="K2016" s="12" t="s">
        <v>12668</v>
      </c>
      <c r="L2016" s="12" t="s">
        <v>12669</v>
      </c>
      <c r="M2016" s="12">
        <v>9887896205</v>
      </c>
      <c r="N2016" s="12" t="s">
        <v>12670</v>
      </c>
      <c r="O2016" s="12">
        <v>327001</v>
      </c>
      <c r="P2016" s="12" t="s">
        <v>12671</v>
      </c>
      <c r="Q2016" s="12" t="s">
        <v>31</v>
      </c>
      <c r="R2016" s="12" t="s">
        <v>12659</v>
      </c>
      <c r="S2016" s="8">
        <v>2931</v>
      </c>
      <c r="T2016" t="s">
        <v>14005</v>
      </c>
      <c r="U2016" t="s">
        <v>13993</v>
      </c>
    </row>
    <row r="2017" spans="1:21" x14ac:dyDescent="0.35">
      <c r="A2017" s="12" t="s">
        <v>11593</v>
      </c>
      <c r="B2017" s="12" t="s">
        <v>12647</v>
      </c>
      <c r="C2017" s="12" t="s">
        <v>12648</v>
      </c>
      <c r="D2017" s="12" t="s">
        <v>12649</v>
      </c>
      <c r="E2017" s="12" t="s">
        <v>12650</v>
      </c>
      <c r="F2017" s="7" t="s">
        <v>12672</v>
      </c>
      <c r="G2017" s="12" t="s">
        <v>12673</v>
      </c>
      <c r="H2017" s="12" t="s">
        <v>12650</v>
      </c>
      <c r="I2017" s="12" t="s">
        <v>4245</v>
      </c>
      <c r="J2017" s="12">
        <v>22</v>
      </c>
      <c r="K2017" s="12" t="s">
        <v>12674</v>
      </c>
      <c r="L2017" s="12" t="s">
        <v>12675</v>
      </c>
      <c r="M2017" s="12">
        <v>9414868335</v>
      </c>
      <c r="N2017" s="12" t="s">
        <v>12676</v>
      </c>
      <c r="O2017" s="12">
        <v>327025</v>
      </c>
      <c r="P2017" s="12" t="s">
        <v>12677</v>
      </c>
      <c r="Q2017" s="12" t="s">
        <v>31</v>
      </c>
      <c r="R2017" s="12" t="s">
        <v>12659</v>
      </c>
      <c r="S2017" s="8">
        <v>5895</v>
      </c>
      <c r="T2017" t="s">
        <v>14004</v>
      </c>
      <c r="U2017" t="s">
        <v>13988</v>
      </c>
    </row>
    <row r="2018" spans="1:21" x14ac:dyDescent="0.35">
      <c r="A2018" s="12" t="s">
        <v>11593</v>
      </c>
      <c r="B2018" s="12" t="s">
        <v>12647</v>
      </c>
      <c r="C2018" s="12" t="s">
        <v>12648</v>
      </c>
      <c r="D2018" s="12" t="s">
        <v>12649</v>
      </c>
      <c r="E2018" s="12" t="s">
        <v>12650</v>
      </c>
      <c r="F2018" s="7" t="s">
        <v>12678</v>
      </c>
      <c r="G2018" s="12" t="s">
        <v>12679</v>
      </c>
      <c r="H2018" s="12" t="s">
        <v>12650</v>
      </c>
      <c r="I2018" s="12" t="s">
        <v>12650</v>
      </c>
      <c r="J2018" s="12">
        <v>0</v>
      </c>
      <c r="K2018" s="12" t="s">
        <v>12680</v>
      </c>
      <c r="L2018" s="12" t="s">
        <v>12681</v>
      </c>
      <c r="M2018" s="12">
        <v>9413118466</v>
      </c>
      <c r="N2018" s="12" t="s">
        <v>12682</v>
      </c>
      <c r="O2018" s="12">
        <v>327001</v>
      </c>
      <c r="P2018" s="12" t="s">
        <v>12683</v>
      </c>
      <c r="Q2018" s="12" t="s">
        <v>31</v>
      </c>
      <c r="R2018" s="12" t="s">
        <v>12659</v>
      </c>
      <c r="S2018" s="8">
        <v>7786</v>
      </c>
      <c r="T2018" t="s">
        <v>14005</v>
      </c>
      <c r="U2018" t="s">
        <v>13993</v>
      </c>
    </row>
    <row r="2019" spans="1:21" x14ac:dyDescent="0.35">
      <c r="A2019" s="12" t="s">
        <v>11593</v>
      </c>
      <c r="B2019" s="12" t="s">
        <v>12647</v>
      </c>
      <c r="C2019" s="12" t="s">
        <v>12648</v>
      </c>
      <c r="D2019" s="12" t="s">
        <v>12649</v>
      </c>
      <c r="E2019" s="12" t="s">
        <v>12650</v>
      </c>
      <c r="F2019" s="7" t="s">
        <v>12684</v>
      </c>
      <c r="G2019" s="12" t="s">
        <v>12685</v>
      </c>
      <c r="H2019" s="12" t="s">
        <v>12686</v>
      </c>
      <c r="I2019" s="12" t="s">
        <v>12686</v>
      </c>
      <c r="J2019" s="12" t="s">
        <v>156</v>
      </c>
      <c r="K2019" s="12" t="s">
        <v>156</v>
      </c>
      <c r="L2019" s="12" t="s">
        <v>156</v>
      </c>
      <c r="M2019" s="12" t="s">
        <v>156</v>
      </c>
      <c r="N2019" s="12" t="s">
        <v>156</v>
      </c>
      <c r="O2019" s="12" t="s">
        <v>156</v>
      </c>
      <c r="P2019" s="12" t="s">
        <v>156</v>
      </c>
      <c r="Q2019" s="12" t="s">
        <v>31</v>
      </c>
      <c r="R2019" s="12" t="s">
        <v>12687</v>
      </c>
      <c r="S2019" s="8">
        <v>2625</v>
      </c>
      <c r="T2019" t="s">
        <v>13991</v>
      </c>
      <c r="U2019" t="s">
        <v>13988</v>
      </c>
    </row>
    <row r="2020" spans="1:21" x14ac:dyDescent="0.35">
      <c r="A2020" s="12" t="s">
        <v>11593</v>
      </c>
      <c r="B2020" s="12" t="s">
        <v>12647</v>
      </c>
      <c r="C2020" s="12" t="s">
        <v>12648</v>
      </c>
      <c r="D2020" s="12" t="s">
        <v>12649</v>
      </c>
      <c r="E2020" s="12" t="s">
        <v>12650</v>
      </c>
      <c r="F2020" s="7" t="s">
        <v>12688</v>
      </c>
      <c r="G2020" s="12" t="s">
        <v>12689</v>
      </c>
      <c r="H2020" s="12" t="s">
        <v>12650</v>
      </c>
      <c r="I2020" s="12" t="s">
        <v>12690</v>
      </c>
      <c r="J2020" s="12">
        <v>38</v>
      </c>
      <c r="K2020" s="12" t="s">
        <v>12691</v>
      </c>
      <c r="L2020" s="12" t="s">
        <v>12692</v>
      </c>
      <c r="M2020" s="12">
        <v>9928773393</v>
      </c>
      <c r="N2020" s="12" t="s">
        <v>12693</v>
      </c>
      <c r="O2020" s="12">
        <v>327024</v>
      </c>
      <c r="P2020" s="12" t="s">
        <v>58</v>
      </c>
      <c r="Q2020" s="12" t="s">
        <v>31</v>
      </c>
      <c r="R2020" s="12" t="s">
        <v>12659</v>
      </c>
      <c r="S2020" s="8">
        <v>3326</v>
      </c>
      <c r="T2020" t="s">
        <v>14004</v>
      </c>
      <c r="U2020" t="s">
        <v>13988</v>
      </c>
    </row>
    <row r="2021" spans="1:21" x14ac:dyDescent="0.35">
      <c r="A2021" s="12" t="s">
        <v>11593</v>
      </c>
      <c r="B2021" s="12" t="s">
        <v>12647</v>
      </c>
      <c r="C2021" s="12" t="s">
        <v>12648</v>
      </c>
      <c r="D2021" s="12" t="s">
        <v>12649</v>
      </c>
      <c r="E2021" s="12" t="s">
        <v>12650</v>
      </c>
      <c r="F2021" s="7" t="s">
        <v>12694</v>
      </c>
      <c r="G2021" s="12" t="s">
        <v>12695</v>
      </c>
      <c r="H2021" s="12" t="s">
        <v>12650</v>
      </c>
      <c r="I2021" s="12" t="s">
        <v>12696</v>
      </c>
      <c r="J2021" s="12" t="s">
        <v>58</v>
      </c>
      <c r="K2021" s="12" t="s">
        <v>58</v>
      </c>
      <c r="L2021" s="12" t="s">
        <v>156</v>
      </c>
      <c r="M2021" s="12" t="s">
        <v>58</v>
      </c>
      <c r="N2021" s="12" t="s">
        <v>58</v>
      </c>
      <c r="O2021" s="12" t="s">
        <v>58</v>
      </c>
      <c r="P2021" s="12" t="s">
        <v>58</v>
      </c>
      <c r="Q2021" s="12" t="s">
        <v>31</v>
      </c>
      <c r="R2021" s="12" t="s">
        <v>12659</v>
      </c>
      <c r="S2021" s="8">
        <v>3638</v>
      </c>
      <c r="T2021" t="s">
        <v>14004</v>
      </c>
      <c r="U2021" t="s">
        <v>13988</v>
      </c>
    </row>
    <row r="2022" spans="1:21" x14ac:dyDescent="0.35">
      <c r="A2022" s="12" t="s">
        <v>11593</v>
      </c>
      <c r="B2022" s="12" t="s">
        <v>12647</v>
      </c>
      <c r="C2022" s="12" t="s">
        <v>12648</v>
      </c>
      <c r="D2022" s="12" t="s">
        <v>12649</v>
      </c>
      <c r="E2022" s="12" t="s">
        <v>12650</v>
      </c>
      <c r="F2022" s="7" t="s">
        <v>12697</v>
      </c>
      <c r="G2022" s="12" t="s">
        <v>8945</v>
      </c>
      <c r="H2022" s="12" t="s">
        <v>12698</v>
      </c>
      <c r="I2022" s="12" t="s">
        <v>12699</v>
      </c>
      <c r="J2022" s="12">
        <v>105</v>
      </c>
      <c r="K2022" s="12" t="s">
        <v>12700</v>
      </c>
      <c r="L2022" s="12" t="s">
        <v>12701</v>
      </c>
      <c r="M2022" s="12">
        <v>9672765950</v>
      </c>
      <c r="N2022" s="12" t="s">
        <v>12702</v>
      </c>
      <c r="O2022" s="12">
        <v>314001</v>
      </c>
      <c r="P2022" s="12" t="s">
        <v>12703</v>
      </c>
      <c r="Q2022" s="12" t="s">
        <v>31</v>
      </c>
      <c r="R2022" s="12" t="s">
        <v>12687</v>
      </c>
      <c r="S2022" s="8">
        <v>7901</v>
      </c>
      <c r="T2022" t="s">
        <v>13639</v>
      </c>
      <c r="U2022" t="s">
        <v>13988</v>
      </c>
    </row>
    <row r="2023" spans="1:21" x14ac:dyDescent="0.35">
      <c r="A2023" s="12" t="s">
        <v>11593</v>
      </c>
      <c r="B2023" s="12" t="s">
        <v>12647</v>
      </c>
      <c r="C2023" s="12" t="s">
        <v>12648</v>
      </c>
      <c r="D2023" s="12" t="s">
        <v>12649</v>
      </c>
      <c r="E2023" s="12" t="s">
        <v>12650</v>
      </c>
      <c r="F2023" s="7" t="s">
        <v>12704</v>
      </c>
      <c r="G2023" s="12" t="s">
        <v>12705</v>
      </c>
      <c r="H2023" s="12" t="s">
        <v>12698</v>
      </c>
      <c r="I2023" s="12" t="s">
        <v>12706</v>
      </c>
      <c r="J2023" s="12">
        <v>70</v>
      </c>
      <c r="K2023" s="12" t="s">
        <v>12707</v>
      </c>
      <c r="L2023" s="12" t="s">
        <v>12708</v>
      </c>
      <c r="M2023" s="12">
        <v>9983711088</v>
      </c>
      <c r="N2023" s="12" t="s">
        <v>12709</v>
      </c>
      <c r="O2023" s="12">
        <v>314021</v>
      </c>
      <c r="P2023" s="12" t="s">
        <v>12710</v>
      </c>
      <c r="Q2023" s="12" t="s">
        <v>31</v>
      </c>
      <c r="R2023" s="12" t="s">
        <v>12687</v>
      </c>
      <c r="S2023" s="8">
        <v>6408</v>
      </c>
      <c r="T2023" t="s">
        <v>13991</v>
      </c>
      <c r="U2023" t="s">
        <v>13988</v>
      </c>
    </row>
    <row r="2024" spans="1:21" x14ac:dyDescent="0.35">
      <c r="A2024" s="12" t="s">
        <v>11593</v>
      </c>
      <c r="B2024" s="12" t="s">
        <v>12647</v>
      </c>
      <c r="C2024" s="12" t="s">
        <v>12648</v>
      </c>
      <c r="D2024" s="12" t="s">
        <v>12649</v>
      </c>
      <c r="E2024" s="12" t="s">
        <v>12650</v>
      </c>
      <c r="F2024" s="7" t="s">
        <v>12712</v>
      </c>
      <c r="G2024" s="12" t="s">
        <v>12713</v>
      </c>
      <c r="H2024" s="12" t="s">
        <v>12698</v>
      </c>
      <c r="I2024" s="12" t="s">
        <v>12699</v>
      </c>
      <c r="J2024" s="12">
        <v>105</v>
      </c>
      <c r="K2024" s="12" t="s">
        <v>12714</v>
      </c>
      <c r="L2024" s="12" t="s">
        <v>12715</v>
      </c>
      <c r="M2024" s="12">
        <v>9414685307</v>
      </c>
      <c r="N2024" s="12" t="s">
        <v>12716</v>
      </c>
      <c r="O2024" s="12">
        <v>314001</v>
      </c>
      <c r="P2024" s="12" t="s">
        <v>12717</v>
      </c>
      <c r="Q2024" s="12" t="s">
        <v>31</v>
      </c>
      <c r="R2024" s="12" t="s">
        <v>12687</v>
      </c>
      <c r="S2024" s="8">
        <v>8016</v>
      </c>
      <c r="T2024" t="s">
        <v>13991</v>
      </c>
      <c r="U2024" t="s">
        <v>13988</v>
      </c>
    </row>
    <row r="2025" spans="1:21" x14ac:dyDescent="0.35">
      <c r="A2025" s="12" t="s">
        <v>11593</v>
      </c>
      <c r="B2025" s="12" t="s">
        <v>12647</v>
      </c>
      <c r="C2025" s="12" t="s">
        <v>12648</v>
      </c>
      <c r="D2025" s="12" t="s">
        <v>12649</v>
      </c>
      <c r="E2025" s="12" t="s">
        <v>12650</v>
      </c>
      <c r="F2025" s="7" t="s">
        <v>12718</v>
      </c>
      <c r="G2025" s="12" t="s">
        <v>12719</v>
      </c>
      <c r="H2025" s="12" t="s">
        <v>12698</v>
      </c>
      <c r="I2025" s="12" t="s">
        <v>12720</v>
      </c>
      <c r="J2025" s="12">
        <v>52</v>
      </c>
      <c r="K2025" s="12" t="s">
        <v>58</v>
      </c>
      <c r="L2025" s="12" t="s">
        <v>12721</v>
      </c>
      <c r="M2025" s="12">
        <v>6376010233</v>
      </c>
      <c r="N2025" s="12" t="s">
        <v>12722</v>
      </c>
      <c r="O2025" s="12">
        <v>314025</v>
      </c>
      <c r="P2025" s="12" t="s">
        <v>12723</v>
      </c>
      <c r="Q2025" s="12" t="s">
        <v>31</v>
      </c>
      <c r="R2025" s="12" t="s">
        <v>12687</v>
      </c>
      <c r="S2025" s="8">
        <v>1880</v>
      </c>
      <c r="T2025" t="s">
        <v>13991</v>
      </c>
      <c r="U2025" t="s">
        <v>13988</v>
      </c>
    </row>
    <row r="2026" spans="1:21" x14ac:dyDescent="0.35">
      <c r="A2026" s="12" t="s">
        <v>11593</v>
      </c>
      <c r="B2026" s="12" t="s">
        <v>12647</v>
      </c>
      <c r="C2026" s="12" t="s">
        <v>12648</v>
      </c>
      <c r="D2026" s="12" t="s">
        <v>12649</v>
      </c>
      <c r="E2026" s="12" t="s">
        <v>12650</v>
      </c>
      <c r="F2026" s="7" t="s">
        <v>12724</v>
      </c>
      <c r="G2026" s="12" t="s">
        <v>12725</v>
      </c>
      <c r="H2026" s="12" t="s">
        <v>12650</v>
      </c>
      <c r="I2026" s="12" t="s">
        <v>12690</v>
      </c>
      <c r="J2026" s="12">
        <v>38</v>
      </c>
      <c r="K2026" s="12" t="s">
        <v>12726</v>
      </c>
      <c r="L2026" s="12" t="s">
        <v>12727</v>
      </c>
      <c r="M2026" s="12">
        <v>9414735838</v>
      </c>
      <c r="N2026" s="12" t="s">
        <v>12728</v>
      </c>
      <c r="O2026" s="12">
        <v>327024</v>
      </c>
      <c r="P2026" s="12" t="s">
        <v>12729</v>
      </c>
      <c r="Q2026" s="12" t="s">
        <v>31</v>
      </c>
      <c r="R2026" s="12" t="s">
        <v>12659</v>
      </c>
      <c r="S2026" s="8">
        <v>1320</v>
      </c>
      <c r="T2026" t="s">
        <v>14004</v>
      </c>
      <c r="U2026" t="s">
        <v>13988</v>
      </c>
    </row>
    <row r="2027" spans="1:21" x14ac:dyDescent="0.35">
      <c r="A2027" s="12" t="s">
        <v>11593</v>
      </c>
      <c r="B2027" s="12" t="s">
        <v>11997</v>
      </c>
      <c r="C2027" s="12" t="s">
        <v>12730</v>
      </c>
      <c r="D2027" s="12" t="s">
        <v>12731</v>
      </c>
      <c r="E2027" s="12" t="s">
        <v>12732</v>
      </c>
      <c r="F2027" s="7" t="s">
        <v>12733</v>
      </c>
      <c r="G2027" s="12" t="s">
        <v>12734</v>
      </c>
      <c r="H2027" s="12" t="s">
        <v>12735</v>
      </c>
      <c r="I2027" s="12" t="s">
        <v>12736</v>
      </c>
      <c r="J2027" s="12">
        <v>45</v>
      </c>
      <c r="K2027" s="12" t="s">
        <v>12737</v>
      </c>
      <c r="L2027" s="12" t="s">
        <v>12738</v>
      </c>
      <c r="M2027" s="12">
        <v>7296997540</v>
      </c>
      <c r="N2027" s="12" t="s">
        <v>7782</v>
      </c>
      <c r="O2027" s="12">
        <v>321607</v>
      </c>
      <c r="P2027" s="12" t="s">
        <v>12739</v>
      </c>
      <c r="Q2027" s="12" t="s">
        <v>31</v>
      </c>
      <c r="R2027" s="12" t="s">
        <v>12740</v>
      </c>
      <c r="S2027" s="8">
        <v>7652</v>
      </c>
      <c r="T2027" t="s">
        <v>12740</v>
      </c>
      <c r="U2027" t="s">
        <v>13988</v>
      </c>
    </row>
    <row r="2028" spans="1:21" x14ac:dyDescent="0.35">
      <c r="A2028" s="12" t="s">
        <v>11593</v>
      </c>
      <c r="B2028" s="12" t="s">
        <v>11997</v>
      </c>
      <c r="C2028" s="12" t="s">
        <v>12730</v>
      </c>
      <c r="D2028" s="12" t="s">
        <v>12731</v>
      </c>
      <c r="E2028" s="12" t="s">
        <v>12732</v>
      </c>
      <c r="F2028" s="7" t="s">
        <v>12741</v>
      </c>
      <c r="G2028" s="12" t="s">
        <v>12742</v>
      </c>
      <c r="H2028" s="12" t="s">
        <v>12735</v>
      </c>
      <c r="I2028" s="12" t="s">
        <v>12743</v>
      </c>
      <c r="J2028" s="12">
        <v>70</v>
      </c>
      <c r="K2028" s="12" t="s">
        <v>12744</v>
      </c>
      <c r="L2028" s="12" t="s">
        <v>12745</v>
      </c>
      <c r="M2028" s="12">
        <v>9251614288</v>
      </c>
      <c r="N2028" s="12" t="s">
        <v>12746</v>
      </c>
      <c r="O2028" s="12">
        <v>321606</v>
      </c>
      <c r="P2028" s="12" t="s">
        <v>12747</v>
      </c>
      <c r="Q2028" s="12" t="s">
        <v>31</v>
      </c>
      <c r="R2028" s="12" t="s">
        <v>12740</v>
      </c>
      <c r="S2028" s="8">
        <v>4972</v>
      </c>
      <c r="T2028" t="s">
        <v>12740</v>
      </c>
      <c r="U2028" t="s">
        <v>13988</v>
      </c>
    </row>
    <row r="2029" spans="1:21" x14ac:dyDescent="0.35">
      <c r="A2029" s="12" t="s">
        <v>11593</v>
      </c>
      <c r="B2029" s="12" t="s">
        <v>11997</v>
      </c>
      <c r="C2029" s="12" t="s">
        <v>12730</v>
      </c>
      <c r="D2029" s="12" t="s">
        <v>12731</v>
      </c>
      <c r="E2029" s="12" t="s">
        <v>12732</v>
      </c>
      <c r="F2029" s="7" t="s">
        <v>12748</v>
      </c>
      <c r="G2029" s="12" t="s">
        <v>12749</v>
      </c>
      <c r="H2029" s="12" t="s">
        <v>12735</v>
      </c>
      <c r="I2029" s="12" t="s">
        <v>12732</v>
      </c>
      <c r="J2029" s="12">
        <v>5</v>
      </c>
      <c r="K2029" s="12" t="s">
        <v>12750</v>
      </c>
      <c r="L2029" s="12" t="s">
        <v>12751</v>
      </c>
      <c r="M2029" s="12">
        <v>9950001444</v>
      </c>
      <c r="N2029" s="12" t="s">
        <v>12752</v>
      </c>
      <c r="O2029" s="12">
        <v>301001</v>
      </c>
      <c r="P2029" s="12" t="s">
        <v>12753</v>
      </c>
      <c r="Q2029" s="12" t="s">
        <v>31</v>
      </c>
      <c r="R2029" s="12" t="s">
        <v>12740</v>
      </c>
      <c r="S2029" s="8">
        <v>2407</v>
      </c>
      <c r="T2029" t="s">
        <v>12878</v>
      </c>
      <c r="U2029" t="s">
        <v>13988</v>
      </c>
    </row>
    <row r="2030" spans="1:21" x14ac:dyDescent="0.35">
      <c r="A2030" s="12" t="s">
        <v>11593</v>
      </c>
      <c r="B2030" s="12" t="s">
        <v>11997</v>
      </c>
      <c r="C2030" s="12" t="s">
        <v>12730</v>
      </c>
      <c r="D2030" s="12" t="s">
        <v>12731</v>
      </c>
      <c r="E2030" s="12" t="s">
        <v>12732</v>
      </c>
      <c r="F2030" s="7" t="s">
        <v>12754</v>
      </c>
      <c r="G2030" s="12" t="s">
        <v>12755</v>
      </c>
      <c r="H2030" s="12" t="s">
        <v>12735</v>
      </c>
      <c r="I2030" s="12" t="s">
        <v>12756</v>
      </c>
      <c r="J2030" s="12">
        <v>52</v>
      </c>
      <c r="K2030" s="12" t="s">
        <v>12757</v>
      </c>
      <c r="L2030" s="12" t="s">
        <v>12758</v>
      </c>
      <c r="M2030" s="12">
        <v>9828817942</v>
      </c>
      <c r="N2030" s="12" t="s">
        <v>12759</v>
      </c>
      <c r="O2030" s="12">
        <v>301402</v>
      </c>
      <c r="P2030" s="12" t="s">
        <v>12760</v>
      </c>
      <c r="Q2030" s="12" t="s">
        <v>31</v>
      </c>
      <c r="R2030" s="12" t="s">
        <v>12740</v>
      </c>
      <c r="S2030" s="8">
        <v>5827</v>
      </c>
      <c r="T2030" t="s">
        <v>12740</v>
      </c>
      <c r="U2030" t="s">
        <v>13988</v>
      </c>
    </row>
    <row r="2031" spans="1:21" x14ac:dyDescent="0.35">
      <c r="A2031" s="12" t="s">
        <v>11593</v>
      </c>
      <c r="B2031" s="12" t="s">
        <v>11997</v>
      </c>
      <c r="C2031" s="12" t="s">
        <v>12730</v>
      </c>
      <c r="D2031" s="12" t="s">
        <v>12731</v>
      </c>
      <c r="E2031" s="12" t="s">
        <v>12732</v>
      </c>
      <c r="F2031" s="7" t="s">
        <v>12761</v>
      </c>
      <c r="G2031" s="12" t="s">
        <v>12762</v>
      </c>
      <c r="H2031" s="12" t="s">
        <v>12735</v>
      </c>
      <c r="I2031" s="12" t="s">
        <v>12743</v>
      </c>
      <c r="J2031" s="12">
        <v>70</v>
      </c>
      <c r="K2031" s="12" t="s">
        <v>12763</v>
      </c>
      <c r="L2031" s="12" t="s">
        <v>12764</v>
      </c>
      <c r="M2031" s="12">
        <v>9461407212</v>
      </c>
      <c r="N2031" s="12" t="s">
        <v>12765</v>
      </c>
      <c r="O2031" s="12">
        <v>321606</v>
      </c>
      <c r="P2031" s="12" t="s">
        <v>12766</v>
      </c>
      <c r="Q2031" s="12" t="s">
        <v>31</v>
      </c>
      <c r="R2031" s="12" t="s">
        <v>12740</v>
      </c>
      <c r="S2031" s="8">
        <v>5785</v>
      </c>
      <c r="T2031" t="s">
        <v>12740</v>
      </c>
      <c r="U2031" t="s">
        <v>13988</v>
      </c>
    </row>
    <row r="2032" spans="1:21" x14ac:dyDescent="0.35">
      <c r="A2032" s="12" t="s">
        <v>11593</v>
      </c>
      <c r="B2032" s="12" t="s">
        <v>11997</v>
      </c>
      <c r="C2032" s="12" t="s">
        <v>12730</v>
      </c>
      <c r="D2032" s="12" t="s">
        <v>12731</v>
      </c>
      <c r="E2032" s="12" t="s">
        <v>12732</v>
      </c>
      <c r="F2032" s="7" t="s">
        <v>12767</v>
      </c>
      <c r="G2032" s="12" t="s">
        <v>12768</v>
      </c>
      <c r="H2032" s="12" t="s">
        <v>12735</v>
      </c>
      <c r="I2032" s="12" t="s">
        <v>12769</v>
      </c>
      <c r="J2032" s="12">
        <v>63</v>
      </c>
      <c r="K2032" s="12" t="s">
        <v>12770</v>
      </c>
      <c r="L2032" s="12" t="s">
        <v>12771</v>
      </c>
      <c r="M2032" s="12">
        <v>8560047153</v>
      </c>
      <c r="N2032" s="12" t="s">
        <v>7782</v>
      </c>
      <c r="O2032" s="12">
        <v>303102</v>
      </c>
      <c r="P2032" s="12" t="s">
        <v>12772</v>
      </c>
      <c r="Q2032" s="12" t="s">
        <v>31</v>
      </c>
      <c r="R2032" s="12" t="s">
        <v>12740</v>
      </c>
      <c r="S2032" s="8">
        <v>5792</v>
      </c>
      <c r="T2032" t="s">
        <v>12740</v>
      </c>
      <c r="U2032" t="s">
        <v>13988</v>
      </c>
    </row>
    <row r="2033" spans="1:21" x14ac:dyDescent="0.35">
      <c r="A2033" s="12" t="s">
        <v>11593</v>
      </c>
      <c r="B2033" s="12" t="s">
        <v>11997</v>
      </c>
      <c r="C2033" s="12" t="s">
        <v>12730</v>
      </c>
      <c r="D2033" s="12" t="s">
        <v>12731</v>
      </c>
      <c r="E2033" s="12" t="s">
        <v>12732</v>
      </c>
      <c r="F2033" s="7" t="s">
        <v>12773</v>
      </c>
      <c r="G2033" s="12" t="s">
        <v>12774</v>
      </c>
      <c r="H2033" s="12" t="s">
        <v>12735</v>
      </c>
      <c r="I2033" s="12" t="s">
        <v>12775</v>
      </c>
      <c r="J2033" s="12">
        <v>50</v>
      </c>
      <c r="K2033" s="12" t="s">
        <v>12776</v>
      </c>
      <c r="L2033" s="12" t="s">
        <v>12738</v>
      </c>
      <c r="M2033" s="12">
        <v>9351127971</v>
      </c>
      <c r="N2033" s="12" t="s">
        <v>7782</v>
      </c>
      <c r="O2033" s="12">
        <v>301024</v>
      </c>
      <c r="P2033" s="12" t="s">
        <v>12777</v>
      </c>
      <c r="Q2033" s="12" t="s">
        <v>31</v>
      </c>
      <c r="R2033" s="12" t="s">
        <v>12740</v>
      </c>
      <c r="S2033" s="8">
        <v>1815</v>
      </c>
      <c r="T2033" t="s">
        <v>12740</v>
      </c>
      <c r="U2033" t="s">
        <v>13988</v>
      </c>
    </row>
    <row r="2034" spans="1:21" x14ac:dyDescent="0.35">
      <c r="A2034" s="12" t="s">
        <v>11593</v>
      </c>
      <c r="B2034" s="12" t="s">
        <v>11997</v>
      </c>
      <c r="C2034" s="12" t="s">
        <v>12730</v>
      </c>
      <c r="D2034" s="12" t="s">
        <v>12731</v>
      </c>
      <c r="E2034" s="12" t="s">
        <v>12732</v>
      </c>
      <c r="F2034" s="7" t="s">
        <v>12778</v>
      </c>
      <c r="G2034" s="12" t="s">
        <v>12779</v>
      </c>
      <c r="H2034" s="12" t="s">
        <v>12735</v>
      </c>
      <c r="I2034" s="12" t="s">
        <v>12780</v>
      </c>
      <c r="J2034" s="12">
        <v>37</v>
      </c>
      <c r="K2034" s="12" t="s">
        <v>12781</v>
      </c>
      <c r="L2034" s="12" t="s">
        <v>12782</v>
      </c>
      <c r="M2034" s="12">
        <v>9828021215</v>
      </c>
      <c r="N2034" s="12" t="s">
        <v>7782</v>
      </c>
      <c r="O2034" s="12">
        <v>301405</v>
      </c>
      <c r="P2034" s="12" t="s">
        <v>12783</v>
      </c>
      <c r="Q2034" s="12" t="s">
        <v>31</v>
      </c>
      <c r="R2034" s="12" t="s">
        <v>12740</v>
      </c>
      <c r="S2034" s="8">
        <v>2753</v>
      </c>
      <c r="T2034" t="s">
        <v>12740</v>
      </c>
      <c r="U2034" t="s">
        <v>13988</v>
      </c>
    </row>
    <row r="2035" spans="1:21" x14ac:dyDescent="0.35">
      <c r="A2035" s="12" t="s">
        <v>11593</v>
      </c>
      <c r="B2035" s="12" t="s">
        <v>11997</v>
      </c>
      <c r="C2035" s="12" t="s">
        <v>12730</v>
      </c>
      <c r="D2035" s="12" t="s">
        <v>12731</v>
      </c>
      <c r="E2035" s="12" t="s">
        <v>12732</v>
      </c>
      <c r="F2035" s="7" t="s">
        <v>12784</v>
      </c>
      <c r="G2035" s="12" t="s">
        <v>12785</v>
      </c>
      <c r="H2035" s="12" t="s">
        <v>12735</v>
      </c>
      <c r="I2035" s="12" t="s">
        <v>12786</v>
      </c>
      <c r="J2035" s="12">
        <v>62</v>
      </c>
      <c r="K2035" s="12" t="s">
        <v>12787</v>
      </c>
      <c r="L2035" s="12" t="s">
        <v>12788</v>
      </c>
      <c r="M2035" s="12">
        <v>9001557036</v>
      </c>
      <c r="N2035" s="12" t="s">
        <v>12789</v>
      </c>
      <c r="O2035" s="12">
        <v>321605</v>
      </c>
      <c r="P2035" s="12" t="s">
        <v>12790</v>
      </c>
      <c r="Q2035" s="12" t="s">
        <v>31</v>
      </c>
      <c r="R2035" s="12" t="s">
        <v>12791</v>
      </c>
      <c r="S2035" s="8">
        <v>7895</v>
      </c>
      <c r="T2035" t="s">
        <v>12791</v>
      </c>
      <c r="U2035" t="s">
        <v>13988</v>
      </c>
    </row>
    <row r="2036" spans="1:21" x14ac:dyDescent="0.35">
      <c r="A2036" s="12" t="s">
        <v>11593</v>
      </c>
      <c r="B2036" s="12" t="s">
        <v>11997</v>
      </c>
      <c r="C2036" s="12" t="s">
        <v>12730</v>
      </c>
      <c r="D2036" s="12" t="s">
        <v>12731</v>
      </c>
      <c r="E2036" s="12" t="s">
        <v>12732</v>
      </c>
      <c r="F2036" s="7" t="s">
        <v>12792</v>
      </c>
      <c r="G2036" s="12" t="s">
        <v>12793</v>
      </c>
      <c r="H2036" s="12" t="s">
        <v>12735</v>
      </c>
      <c r="I2036" s="12" t="s">
        <v>12794</v>
      </c>
      <c r="J2036" s="12">
        <v>27</v>
      </c>
      <c r="K2036" s="12" t="s">
        <v>12795</v>
      </c>
      <c r="L2036" s="12" t="s">
        <v>12764</v>
      </c>
      <c r="M2036" s="12">
        <v>8094186821</v>
      </c>
      <c r="N2036" s="12" t="s">
        <v>12796</v>
      </c>
      <c r="O2036" s="12">
        <v>301021</v>
      </c>
      <c r="P2036" s="12" t="s">
        <v>12797</v>
      </c>
      <c r="Q2036" s="12" t="s">
        <v>31</v>
      </c>
      <c r="R2036" s="12" t="s">
        <v>12791</v>
      </c>
      <c r="S2036" s="8">
        <v>2637</v>
      </c>
      <c r="T2036" t="s">
        <v>12791</v>
      </c>
      <c r="U2036" t="s">
        <v>13988</v>
      </c>
    </row>
    <row r="2037" spans="1:21" x14ac:dyDescent="0.35">
      <c r="A2037" s="12" t="s">
        <v>11593</v>
      </c>
      <c r="B2037" s="12" t="s">
        <v>11997</v>
      </c>
      <c r="C2037" s="12" t="s">
        <v>12730</v>
      </c>
      <c r="D2037" s="12" t="s">
        <v>12731</v>
      </c>
      <c r="E2037" s="12" t="s">
        <v>12732</v>
      </c>
      <c r="F2037" s="7" t="s">
        <v>12798</v>
      </c>
      <c r="G2037" s="12" t="s">
        <v>12799</v>
      </c>
      <c r="H2037" s="12" t="s">
        <v>12735</v>
      </c>
      <c r="I2037" s="12" t="s">
        <v>12800</v>
      </c>
      <c r="J2037" s="12" t="s">
        <v>58</v>
      </c>
      <c r="K2037" s="12" t="s">
        <v>58</v>
      </c>
      <c r="L2037" s="12" t="s">
        <v>156</v>
      </c>
      <c r="M2037" s="12" t="s">
        <v>58</v>
      </c>
      <c r="N2037" s="12" t="s">
        <v>58</v>
      </c>
      <c r="O2037" s="12" t="s">
        <v>58</v>
      </c>
      <c r="P2037" s="12" t="s">
        <v>58</v>
      </c>
      <c r="Q2037" s="12" t="s">
        <v>31</v>
      </c>
      <c r="R2037" s="12" t="s">
        <v>12791</v>
      </c>
      <c r="S2037" s="8">
        <v>7071</v>
      </c>
      <c r="T2037" t="s">
        <v>12791</v>
      </c>
      <c r="U2037" t="s">
        <v>13988</v>
      </c>
    </row>
    <row r="2038" spans="1:21" x14ac:dyDescent="0.35">
      <c r="A2038" s="12" t="s">
        <v>11593</v>
      </c>
      <c r="B2038" s="12" t="s">
        <v>11997</v>
      </c>
      <c r="C2038" s="12" t="s">
        <v>12730</v>
      </c>
      <c r="D2038" s="12" t="s">
        <v>12731</v>
      </c>
      <c r="E2038" s="12" t="s">
        <v>12732</v>
      </c>
      <c r="F2038" s="7" t="s">
        <v>12801</v>
      </c>
      <c r="G2038" s="12" t="s">
        <v>12802</v>
      </c>
      <c r="H2038" s="12" t="s">
        <v>12735</v>
      </c>
      <c r="I2038" s="12" t="s">
        <v>12803</v>
      </c>
      <c r="J2038" s="12">
        <v>61</v>
      </c>
      <c r="K2038" s="12" t="s">
        <v>12804</v>
      </c>
      <c r="L2038" s="12" t="s">
        <v>12805</v>
      </c>
      <c r="M2038" s="12">
        <v>9414857156</v>
      </c>
      <c r="N2038" s="12" t="s">
        <v>12806</v>
      </c>
      <c r="O2038" s="12">
        <v>301702</v>
      </c>
      <c r="P2038" s="12" t="s">
        <v>12807</v>
      </c>
      <c r="Q2038" s="12" t="s">
        <v>31</v>
      </c>
      <c r="R2038" s="12" t="s">
        <v>12791</v>
      </c>
      <c r="S2038" s="8">
        <v>7987</v>
      </c>
      <c r="T2038" t="s">
        <v>12791</v>
      </c>
      <c r="U2038" t="s">
        <v>13988</v>
      </c>
    </row>
    <row r="2039" spans="1:21" x14ac:dyDescent="0.35">
      <c r="A2039" s="12" t="s">
        <v>11593</v>
      </c>
      <c r="B2039" s="12" t="s">
        <v>11997</v>
      </c>
      <c r="C2039" s="12" t="s">
        <v>12730</v>
      </c>
      <c r="D2039" s="12" t="s">
        <v>12731</v>
      </c>
      <c r="E2039" s="12" t="s">
        <v>12732</v>
      </c>
      <c r="F2039" s="7" t="s">
        <v>12808</v>
      </c>
      <c r="G2039" s="12" t="s">
        <v>12809</v>
      </c>
      <c r="H2039" s="12" t="s">
        <v>12735</v>
      </c>
      <c r="I2039" s="12" t="s">
        <v>12810</v>
      </c>
      <c r="J2039" s="12">
        <v>68</v>
      </c>
      <c r="K2039" s="12" t="s">
        <v>12811</v>
      </c>
      <c r="L2039" s="12" t="s">
        <v>12812</v>
      </c>
      <c r="M2039" s="12">
        <v>9314133331</v>
      </c>
      <c r="N2039" s="12" t="s">
        <v>12813</v>
      </c>
      <c r="O2039" s="12">
        <v>301705</v>
      </c>
      <c r="P2039" s="12" t="s">
        <v>12814</v>
      </c>
      <c r="Q2039" s="12" t="s">
        <v>31</v>
      </c>
      <c r="R2039" s="12" t="s">
        <v>12791</v>
      </c>
      <c r="S2039" s="8">
        <v>6994</v>
      </c>
      <c r="T2039" t="s">
        <v>12791</v>
      </c>
      <c r="U2039" t="s">
        <v>13988</v>
      </c>
    </row>
    <row r="2040" spans="1:21" x14ac:dyDescent="0.35">
      <c r="A2040" s="12" t="s">
        <v>11593</v>
      </c>
      <c r="B2040" s="12" t="s">
        <v>11997</v>
      </c>
      <c r="C2040" s="12" t="s">
        <v>12730</v>
      </c>
      <c r="D2040" s="12" t="s">
        <v>12731</v>
      </c>
      <c r="E2040" s="12" t="s">
        <v>12732</v>
      </c>
      <c r="F2040" s="7" t="s">
        <v>12815</v>
      </c>
      <c r="G2040" s="12" t="s">
        <v>12816</v>
      </c>
      <c r="H2040" s="12" t="s">
        <v>12735</v>
      </c>
      <c r="I2040" s="12" t="s">
        <v>12817</v>
      </c>
      <c r="J2040" s="12">
        <v>55</v>
      </c>
      <c r="K2040" s="12" t="s">
        <v>12818</v>
      </c>
      <c r="L2040" s="12" t="s">
        <v>12819</v>
      </c>
      <c r="M2040" s="12">
        <v>9828284451</v>
      </c>
      <c r="N2040" s="12" t="s">
        <v>7782</v>
      </c>
      <c r="O2040" s="12">
        <v>301411</v>
      </c>
      <c r="P2040" s="12" t="s">
        <v>12820</v>
      </c>
      <c r="Q2040" s="12" t="s">
        <v>31</v>
      </c>
      <c r="R2040" s="12" t="s">
        <v>12791</v>
      </c>
      <c r="S2040" s="8">
        <v>1617</v>
      </c>
      <c r="T2040" t="s">
        <v>12791</v>
      </c>
      <c r="U2040" t="s">
        <v>13988</v>
      </c>
    </row>
    <row r="2041" spans="1:21" x14ac:dyDescent="0.35">
      <c r="A2041" s="12" t="s">
        <v>11593</v>
      </c>
      <c r="B2041" s="12" t="s">
        <v>11997</v>
      </c>
      <c r="C2041" s="12" t="s">
        <v>12730</v>
      </c>
      <c r="D2041" s="12" t="s">
        <v>12731</v>
      </c>
      <c r="E2041" s="12" t="s">
        <v>12732</v>
      </c>
      <c r="F2041" s="7" t="s">
        <v>12821</v>
      </c>
      <c r="G2041" s="12" t="s">
        <v>12822</v>
      </c>
      <c r="H2041" s="12" t="s">
        <v>12735</v>
      </c>
      <c r="I2041" s="12" t="s">
        <v>12823</v>
      </c>
      <c r="J2041" s="12">
        <v>41</v>
      </c>
      <c r="K2041" s="12" t="s">
        <v>12824</v>
      </c>
      <c r="L2041" s="12" t="s">
        <v>12088</v>
      </c>
      <c r="M2041" s="12">
        <v>8209136514</v>
      </c>
      <c r="N2041" s="12" t="s">
        <v>7782</v>
      </c>
      <c r="O2041" s="12">
        <v>301604</v>
      </c>
      <c r="P2041" s="12" t="s">
        <v>12825</v>
      </c>
      <c r="Q2041" s="12" t="s">
        <v>31</v>
      </c>
      <c r="R2041" s="12" t="s">
        <v>12791</v>
      </c>
      <c r="S2041" s="8">
        <v>8076</v>
      </c>
      <c r="T2041" t="s">
        <v>12791</v>
      </c>
      <c r="U2041" t="s">
        <v>13988</v>
      </c>
    </row>
    <row r="2042" spans="1:21" x14ac:dyDescent="0.35">
      <c r="A2042" s="12" t="s">
        <v>11593</v>
      </c>
      <c r="B2042" s="12" t="s">
        <v>11997</v>
      </c>
      <c r="C2042" s="12" t="s">
        <v>12730</v>
      </c>
      <c r="D2042" s="12" t="s">
        <v>12731</v>
      </c>
      <c r="E2042" s="12" t="s">
        <v>12732</v>
      </c>
      <c r="F2042" s="7" t="s">
        <v>12826</v>
      </c>
      <c r="G2042" s="12" t="s">
        <v>12827</v>
      </c>
      <c r="H2042" s="12" t="s">
        <v>12735</v>
      </c>
      <c r="I2042" s="12" t="s">
        <v>12828</v>
      </c>
      <c r="J2042" s="12" t="s">
        <v>58</v>
      </c>
      <c r="K2042" s="12" t="s">
        <v>58</v>
      </c>
      <c r="L2042" s="12" t="s">
        <v>156</v>
      </c>
      <c r="M2042" s="12" t="s">
        <v>58</v>
      </c>
      <c r="N2042" s="12" t="s">
        <v>58</v>
      </c>
      <c r="O2042" s="12" t="s">
        <v>58</v>
      </c>
      <c r="P2042" s="12" t="s">
        <v>58</v>
      </c>
      <c r="Q2042" s="12" t="s">
        <v>31</v>
      </c>
      <c r="R2042" s="12" t="s">
        <v>12791</v>
      </c>
      <c r="S2042" s="8">
        <v>6224</v>
      </c>
      <c r="T2042" t="s">
        <v>12791</v>
      </c>
      <c r="U2042" t="s">
        <v>13988</v>
      </c>
    </row>
    <row r="2043" spans="1:21" x14ac:dyDescent="0.35">
      <c r="A2043" s="12" t="s">
        <v>11593</v>
      </c>
      <c r="B2043" s="12" t="s">
        <v>11997</v>
      </c>
      <c r="C2043" s="12" t="s">
        <v>12730</v>
      </c>
      <c r="D2043" s="12" t="s">
        <v>12731</v>
      </c>
      <c r="E2043" s="12" t="s">
        <v>12732</v>
      </c>
      <c r="F2043" s="7" t="s">
        <v>12829</v>
      </c>
      <c r="G2043" s="12" t="s">
        <v>12830</v>
      </c>
      <c r="H2043" s="12" t="s">
        <v>12735</v>
      </c>
      <c r="I2043" s="12" t="s">
        <v>12831</v>
      </c>
      <c r="J2043" s="12">
        <v>58</v>
      </c>
      <c r="K2043" s="12" t="s">
        <v>12832</v>
      </c>
      <c r="L2043" s="12" t="s">
        <v>12833</v>
      </c>
      <c r="M2043" s="12">
        <v>9785495536</v>
      </c>
      <c r="N2043" s="12" t="s">
        <v>12834</v>
      </c>
      <c r="O2043" s="12">
        <v>301028</v>
      </c>
      <c r="P2043" s="12" t="s">
        <v>12835</v>
      </c>
      <c r="Q2043" s="12" t="s">
        <v>31</v>
      </c>
      <c r="R2043" s="12" t="s">
        <v>12791</v>
      </c>
      <c r="S2043" s="8">
        <v>2014</v>
      </c>
      <c r="T2043" t="s">
        <v>12791</v>
      </c>
      <c r="U2043" t="s">
        <v>13988</v>
      </c>
    </row>
    <row r="2044" spans="1:21" x14ac:dyDescent="0.35">
      <c r="A2044" s="12" t="s">
        <v>11593</v>
      </c>
      <c r="B2044" s="12" t="s">
        <v>11997</v>
      </c>
      <c r="C2044" s="12" t="s">
        <v>12730</v>
      </c>
      <c r="D2044" s="12" t="s">
        <v>12731</v>
      </c>
      <c r="E2044" s="12" t="s">
        <v>12732</v>
      </c>
      <c r="F2044" s="7" t="s">
        <v>12836</v>
      </c>
      <c r="G2044" s="12" t="s">
        <v>12837</v>
      </c>
      <c r="H2044" s="12" t="s">
        <v>12735</v>
      </c>
      <c r="I2044" s="12" t="s">
        <v>12838</v>
      </c>
      <c r="J2044" s="12">
        <v>22</v>
      </c>
      <c r="K2044" s="12" t="s">
        <v>12839</v>
      </c>
      <c r="L2044" s="12" t="s">
        <v>12840</v>
      </c>
      <c r="M2044" s="12">
        <v>9829887112</v>
      </c>
      <c r="N2044" s="12" t="s">
        <v>12841</v>
      </c>
      <c r="O2044" s="12">
        <v>301026</v>
      </c>
      <c r="P2044" s="12" t="s">
        <v>12842</v>
      </c>
      <c r="Q2044" s="12" t="s">
        <v>31</v>
      </c>
      <c r="R2044" s="12" t="s">
        <v>12791</v>
      </c>
      <c r="S2044" s="8">
        <v>2040</v>
      </c>
      <c r="T2044" t="s">
        <v>12791</v>
      </c>
      <c r="U2044" t="s">
        <v>13988</v>
      </c>
    </row>
    <row r="2045" spans="1:21" x14ac:dyDescent="0.35">
      <c r="A2045" s="12" t="s">
        <v>11593</v>
      </c>
      <c r="B2045" s="12" t="s">
        <v>11997</v>
      </c>
      <c r="C2045" s="12" t="s">
        <v>12730</v>
      </c>
      <c r="D2045" s="12" t="s">
        <v>12731</v>
      </c>
      <c r="E2045" s="12" t="s">
        <v>12732</v>
      </c>
      <c r="F2045" s="7" t="s">
        <v>12843</v>
      </c>
      <c r="G2045" s="12" t="s">
        <v>12844</v>
      </c>
      <c r="H2045" s="12" t="s">
        <v>12735</v>
      </c>
      <c r="I2045" s="12" t="s">
        <v>12845</v>
      </c>
      <c r="J2045" s="12">
        <v>61</v>
      </c>
      <c r="K2045" s="12" t="s">
        <v>12846</v>
      </c>
      <c r="L2045" s="12" t="s">
        <v>12847</v>
      </c>
      <c r="M2045" s="12">
        <v>9414638990</v>
      </c>
      <c r="N2045" s="12" t="s">
        <v>12848</v>
      </c>
      <c r="O2045" s="12">
        <v>301701</v>
      </c>
      <c r="P2045" s="12" t="s">
        <v>12849</v>
      </c>
      <c r="Q2045" s="12" t="s">
        <v>31</v>
      </c>
      <c r="R2045" s="12" t="s">
        <v>12791</v>
      </c>
      <c r="S2045" s="8">
        <v>5151</v>
      </c>
      <c r="T2045" t="s">
        <v>12791</v>
      </c>
      <c r="U2045" t="s">
        <v>13988</v>
      </c>
    </row>
    <row r="2046" spans="1:21" x14ac:dyDescent="0.35">
      <c r="A2046" s="12" t="s">
        <v>11593</v>
      </c>
      <c r="B2046" s="12" t="s">
        <v>11997</v>
      </c>
      <c r="C2046" s="12" t="s">
        <v>12730</v>
      </c>
      <c r="D2046" s="12" t="s">
        <v>12731</v>
      </c>
      <c r="E2046" s="12" t="s">
        <v>12732</v>
      </c>
      <c r="F2046" s="7" t="s">
        <v>12850</v>
      </c>
      <c r="G2046" s="12" t="s">
        <v>12851</v>
      </c>
      <c r="H2046" s="12" t="s">
        <v>12735</v>
      </c>
      <c r="I2046" s="12" t="s">
        <v>12828</v>
      </c>
      <c r="J2046" s="12">
        <v>85</v>
      </c>
      <c r="K2046" s="12" t="s">
        <v>12852</v>
      </c>
      <c r="L2046" s="12" t="s">
        <v>12853</v>
      </c>
      <c r="M2046" s="12">
        <v>9460301053</v>
      </c>
      <c r="N2046" s="12" t="s">
        <v>12854</v>
      </c>
      <c r="O2046" s="12">
        <v>301019</v>
      </c>
      <c r="P2046" s="12" t="s">
        <v>12855</v>
      </c>
      <c r="Q2046" s="12" t="s">
        <v>31</v>
      </c>
      <c r="R2046" s="12" t="s">
        <v>12791</v>
      </c>
      <c r="S2046" s="8">
        <v>7617</v>
      </c>
      <c r="T2046" t="s">
        <v>12791</v>
      </c>
      <c r="U2046" t="s">
        <v>13988</v>
      </c>
    </row>
    <row r="2047" spans="1:21" x14ac:dyDescent="0.35">
      <c r="A2047" s="12" t="s">
        <v>11593</v>
      </c>
      <c r="B2047" s="12" t="s">
        <v>11997</v>
      </c>
      <c r="C2047" s="12" t="s">
        <v>12730</v>
      </c>
      <c r="D2047" s="12" t="s">
        <v>12731</v>
      </c>
      <c r="E2047" s="12" t="s">
        <v>12732</v>
      </c>
      <c r="F2047" s="7" t="s">
        <v>12856</v>
      </c>
      <c r="G2047" s="12" t="s">
        <v>12857</v>
      </c>
      <c r="H2047" s="12" t="s">
        <v>12735</v>
      </c>
      <c r="I2047" s="12" t="s">
        <v>12858</v>
      </c>
      <c r="J2047" s="12">
        <v>45</v>
      </c>
      <c r="K2047" s="12" t="s">
        <v>12859</v>
      </c>
      <c r="L2047" s="12" t="s">
        <v>12860</v>
      </c>
      <c r="M2047" s="12">
        <v>9928863892</v>
      </c>
      <c r="N2047" s="12" t="s">
        <v>7782</v>
      </c>
      <c r="O2047" s="12">
        <v>301404</v>
      </c>
      <c r="P2047" s="12" t="s">
        <v>12861</v>
      </c>
      <c r="Q2047" s="12" t="s">
        <v>31</v>
      </c>
      <c r="R2047" s="12" t="s">
        <v>12791</v>
      </c>
      <c r="S2047" s="8">
        <v>8737</v>
      </c>
      <c r="T2047" t="s">
        <v>14006</v>
      </c>
      <c r="U2047" t="s">
        <v>13988</v>
      </c>
    </row>
    <row r="2048" spans="1:21" x14ac:dyDescent="0.35">
      <c r="A2048" s="12" t="s">
        <v>11593</v>
      </c>
      <c r="B2048" s="12" t="s">
        <v>11997</v>
      </c>
      <c r="C2048" s="12" t="s">
        <v>12730</v>
      </c>
      <c r="D2048" s="12" t="s">
        <v>12731</v>
      </c>
      <c r="E2048" s="12" t="s">
        <v>12732</v>
      </c>
      <c r="F2048" s="7" t="s">
        <v>12862</v>
      </c>
      <c r="G2048" s="12" t="s">
        <v>12863</v>
      </c>
      <c r="H2048" s="12" t="s">
        <v>12735</v>
      </c>
      <c r="I2048" s="12" t="s">
        <v>12864</v>
      </c>
      <c r="J2048" s="12">
        <v>39</v>
      </c>
      <c r="K2048" s="12" t="s">
        <v>12865</v>
      </c>
      <c r="L2048" s="12" t="s">
        <v>12866</v>
      </c>
      <c r="M2048" s="12">
        <v>9950218037</v>
      </c>
      <c r="N2048" s="12" t="s">
        <v>6379</v>
      </c>
      <c r="O2048" s="12">
        <v>301408</v>
      </c>
      <c r="P2048" s="12" t="s">
        <v>12867</v>
      </c>
      <c r="Q2048" s="12" t="s">
        <v>31</v>
      </c>
      <c r="R2048" s="12" t="s">
        <v>12740</v>
      </c>
      <c r="S2048" s="8">
        <v>8132</v>
      </c>
      <c r="T2048" t="s">
        <v>12740</v>
      </c>
      <c r="U2048" t="s">
        <v>13988</v>
      </c>
    </row>
    <row r="2049" spans="1:21" x14ac:dyDescent="0.35">
      <c r="A2049" s="12" t="s">
        <v>11593</v>
      </c>
      <c r="B2049" s="12" t="s">
        <v>11997</v>
      </c>
      <c r="C2049" s="12" t="s">
        <v>12730</v>
      </c>
      <c r="D2049" s="12" t="s">
        <v>12731</v>
      </c>
      <c r="E2049" s="12" t="s">
        <v>12732</v>
      </c>
      <c r="F2049" s="7" t="s">
        <v>12868</v>
      </c>
      <c r="G2049" s="12" t="s">
        <v>12869</v>
      </c>
      <c r="H2049" s="12" t="s">
        <v>12735</v>
      </c>
      <c r="I2049" s="12" t="s">
        <v>12864</v>
      </c>
      <c r="J2049" s="12">
        <v>39</v>
      </c>
      <c r="K2049" s="12" t="s">
        <v>12870</v>
      </c>
      <c r="L2049" s="12" t="s">
        <v>12860</v>
      </c>
      <c r="M2049" s="12">
        <v>9460314945</v>
      </c>
      <c r="N2049" s="12" t="s">
        <v>6379</v>
      </c>
      <c r="O2049" s="12">
        <v>301408</v>
      </c>
      <c r="P2049" s="12" t="s">
        <v>12871</v>
      </c>
      <c r="Q2049" s="12" t="s">
        <v>31</v>
      </c>
      <c r="R2049" s="12" t="s">
        <v>12740</v>
      </c>
      <c r="S2049" s="8">
        <v>1976</v>
      </c>
      <c r="T2049" t="s">
        <v>12740</v>
      </c>
      <c r="U2049" t="s">
        <v>13988</v>
      </c>
    </row>
    <row r="2050" spans="1:21" x14ac:dyDescent="0.35">
      <c r="A2050" s="12" t="s">
        <v>11593</v>
      </c>
      <c r="B2050" s="12" t="s">
        <v>11997</v>
      </c>
      <c r="C2050" s="12" t="s">
        <v>12730</v>
      </c>
      <c r="D2050" s="12" t="s">
        <v>12731</v>
      </c>
      <c r="E2050" s="12" t="s">
        <v>12732</v>
      </c>
      <c r="F2050" s="7" t="s">
        <v>12872</v>
      </c>
      <c r="G2050" s="12" t="s">
        <v>12873</v>
      </c>
      <c r="H2050" s="12" t="s">
        <v>12735</v>
      </c>
      <c r="I2050" s="12" t="s">
        <v>12874</v>
      </c>
      <c r="J2050" s="12">
        <v>51</v>
      </c>
      <c r="K2050" s="12" t="s">
        <v>12875</v>
      </c>
      <c r="L2050" s="12" t="s">
        <v>12876</v>
      </c>
      <c r="M2050" s="12">
        <v>9413586997</v>
      </c>
      <c r="N2050" s="12" t="s">
        <v>7782</v>
      </c>
      <c r="O2050" s="12">
        <v>301409</v>
      </c>
      <c r="P2050" s="12" t="s">
        <v>12877</v>
      </c>
      <c r="Q2050" s="12" t="s">
        <v>31</v>
      </c>
      <c r="R2050" s="12" t="s">
        <v>12878</v>
      </c>
      <c r="S2050" s="8">
        <v>3339</v>
      </c>
      <c r="T2050" t="s">
        <v>12878</v>
      </c>
      <c r="U2050" t="s">
        <v>13988</v>
      </c>
    </row>
    <row r="2051" spans="1:21" x14ac:dyDescent="0.35">
      <c r="A2051" s="12" t="s">
        <v>11593</v>
      </c>
      <c r="B2051" s="12" t="s">
        <v>11997</v>
      </c>
      <c r="C2051" s="12" t="s">
        <v>12730</v>
      </c>
      <c r="D2051" s="12" t="s">
        <v>12731</v>
      </c>
      <c r="E2051" s="12" t="s">
        <v>12732</v>
      </c>
      <c r="F2051" s="7" t="s">
        <v>12879</v>
      </c>
      <c r="G2051" s="12" t="s">
        <v>12880</v>
      </c>
      <c r="H2051" s="12" t="s">
        <v>12735</v>
      </c>
      <c r="I2051" s="12" t="s">
        <v>12881</v>
      </c>
      <c r="J2051" s="12">
        <v>21</v>
      </c>
      <c r="K2051" s="12" t="s">
        <v>12882</v>
      </c>
      <c r="L2051" s="12" t="s">
        <v>12883</v>
      </c>
      <c r="M2051" s="12">
        <v>9928045512</v>
      </c>
      <c r="N2051" s="12" t="s">
        <v>12884</v>
      </c>
      <c r="O2051" s="12">
        <v>301406</v>
      </c>
      <c r="P2051" s="12" t="s">
        <v>12885</v>
      </c>
      <c r="Q2051" s="12" t="s">
        <v>31</v>
      </c>
      <c r="R2051" s="12" t="s">
        <v>12878</v>
      </c>
      <c r="S2051" s="8">
        <v>6713</v>
      </c>
      <c r="T2051" t="s">
        <v>12878</v>
      </c>
      <c r="U2051" t="s">
        <v>13988</v>
      </c>
    </row>
    <row r="2052" spans="1:21" x14ac:dyDescent="0.35">
      <c r="A2052" s="12" t="s">
        <v>11593</v>
      </c>
      <c r="B2052" s="12" t="s">
        <v>12647</v>
      </c>
      <c r="C2052" s="12" t="s">
        <v>12886</v>
      </c>
      <c r="D2052" s="12" t="s">
        <v>12887</v>
      </c>
      <c r="E2052" s="12" t="s">
        <v>12888</v>
      </c>
      <c r="F2052" s="7" t="s">
        <v>12889</v>
      </c>
      <c r="G2052" s="12" t="s">
        <v>12890</v>
      </c>
      <c r="H2052" s="12" t="s">
        <v>12891</v>
      </c>
      <c r="I2052" s="12" t="s">
        <v>12888</v>
      </c>
      <c r="J2052" s="12"/>
      <c r="K2052" s="12"/>
      <c r="L2052" s="12" t="s">
        <v>156</v>
      </c>
      <c r="M2052" s="12"/>
      <c r="N2052" s="12"/>
      <c r="O2052" s="12"/>
      <c r="P2052" s="12"/>
      <c r="Q2052" s="12" t="s">
        <v>31</v>
      </c>
      <c r="R2052" s="12" t="s">
        <v>12892</v>
      </c>
      <c r="S2052" s="8">
        <v>4752</v>
      </c>
      <c r="T2052" t="s">
        <v>14007</v>
      </c>
      <c r="U2052" t="s">
        <v>13993</v>
      </c>
    </row>
    <row r="2053" spans="1:21" x14ac:dyDescent="0.35">
      <c r="A2053" s="12" t="s">
        <v>11593</v>
      </c>
      <c r="B2053" s="12" t="s">
        <v>12647</v>
      </c>
      <c r="C2053" s="12" t="s">
        <v>12886</v>
      </c>
      <c r="D2053" s="12" t="s">
        <v>12887</v>
      </c>
      <c r="E2053" s="12" t="s">
        <v>12888</v>
      </c>
      <c r="F2053" s="7" t="s">
        <v>12893</v>
      </c>
      <c r="G2053" s="12" t="s">
        <v>12894</v>
      </c>
      <c r="H2053" s="12" t="s">
        <v>12891</v>
      </c>
      <c r="I2053" s="12" t="s">
        <v>12888</v>
      </c>
      <c r="J2053" s="12"/>
      <c r="K2053" s="12"/>
      <c r="L2053" s="12" t="s">
        <v>156</v>
      </c>
      <c r="M2053" s="12"/>
      <c r="N2053" s="12"/>
      <c r="O2053" s="12"/>
      <c r="P2053" s="12"/>
      <c r="Q2053" s="12" t="s">
        <v>31</v>
      </c>
      <c r="R2053" s="12" t="s">
        <v>12892</v>
      </c>
      <c r="S2053" s="8">
        <v>3904</v>
      </c>
      <c r="T2053" t="s">
        <v>14007</v>
      </c>
      <c r="U2053" t="s">
        <v>13993</v>
      </c>
    </row>
    <row r="2054" spans="1:21" x14ac:dyDescent="0.35">
      <c r="A2054" s="12" t="s">
        <v>11593</v>
      </c>
      <c r="B2054" s="12" t="s">
        <v>12647</v>
      </c>
      <c r="C2054" s="12" t="s">
        <v>12886</v>
      </c>
      <c r="D2054" s="12" t="s">
        <v>12887</v>
      </c>
      <c r="E2054" s="12" t="s">
        <v>12888</v>
      </c>
      <c r="F2054" s="7" t="s">
        <v>12895</v>
      </c>
      <c r="G2054" s="12" t="s">
        <v>12896</v>
      </c>
      <c r="H2054" s="12" t="s">
        <v>12897</v>
      </c>
      <c r="I2054" s="12" t="s">
        <v>12898</v>
      </c>
      <c r="J2054" s="12">
        <v>96</v>
      </c>
      <c r="K2054" s="12" t="s">
        <v>12899</v>
      </c>
      <c r="L2054" s="12" t="s">
        <v>12900</v>
      </c>
      <c r="M2054" s="12">
        <v>7665518581</v>
      </c>
      <c r="N2054" s="12" t="s">
        <v>12901</v>
      </c>
      <c r="O2054" s="12">
        <v>313332</v>
      </c>
      <c r="P2054" s="12" t="s">
        <v>12902</v>
      </c>
      <c r="Q2054" s="12" t="s">
        <v>31</v>
      </c>
      <c r="R2054" s="12" t="s">
        <v>12903</v>
      </c>
      <c r="S2054" s="8">
        <v>8208</v>
      </c>
      <c r="T2054" t="s">
        <v>12903</v>
      </c>
      <c r="U2054" t="s">
        <v>13988</v>
      </c>
    </row>
    <row r="2055" spans="1:21" x14ac:dyDescent="0.35">
      <c r="A2055" s="12" t="s">
        <v>11593</v>
      </c>
      <c r="B2055" s="12" t="s">
        <v>12647</v>
      </c>
      <c r="C2055" s="12" t="s">
        <v>12886</v>
      </c>
      <c r="D2055" s="12" t="s">
        <v>12887</v>
      </c>
      <c r="E2055" s="12" t="s">
        <v>12888</v>
      </c>
      <c r="F2055" s="7" t="s">
        <v>12904</v>
      </c>
      <c r="G2055" s="12" t="s">
        <v>7767</v>
      </c>
      <c r="H2055" s="12" t="s">
        <v>12891</v>
      </c>
      <c r="I2055" s="12" t="s">
        <v>12905</v>
      </c>
      <c r="J2055" s="12">
        <v>72</v>
      </c>
      <c r="K2055" s="12" t="s">
        <v>12906</v>
      </c>
      <c r="L2055" s="12" t="s">
        <v>12907</v>
      </c>
      <c r="M2055" s="12">
        <v>9887347044</v>
      </c>
      <c r="N2055" s="12" t="s">
        <v>12908</v>
      </c>
      <c r="O2055" s="12">
        <v>313603</v>
      </c>
      <c r="P2055" s="12" t="s">
        <v>12909</v>
      </c>
      <c r="Q2055" s="12" t="s">
        <v>31</v>
      </c>
      <c r="R2055" s="12" t="s">
        <v>12903</v>
      </c>
      <c r="S2055" s="8">
        <v>4415</v>
      </c>
      <c r="T2055" t="s">
        <v>12903</v>
      </c>
      <c r="U2055" t="s">
        <v>13988</v>
      </c>
    </row>
    <row r="2056" spans="1:21" x14ac:dyDescent="0.35">
      <c r="A2056" s="12" t="s">
        <v>11593</v>
      </c>
      <c r="B2056" s="12" t="s">
        <v>12647</v>
      </c>
      <c r="C2056" s="12" t="s">
        <v>12886</v>
      </c>
      <c r="D2056" s="12" t="s">
        <v>12887</v>
      </c>
      <c r="E2056" s="12" t="s">
        <v>12888</v>
      </c>
      <c r="F2056" s="7" t="s">
        <v>12910</v>
      </c>
      <c r="G2056" s="12" t="s">
        <v>12911</v>
      </c>
      <c r="H2056" s="12" t="s">
        <v>12897</v>
      </c>
      <c r="I2056" s="12" t="s">
        <v>12912</v>
      </c>
      <c r="J2056" s="12">
        <v>136</v>
      </c>
      <c r="K2056" s="12" t="s">
        <v>12913</v>
      </c>
      <c r="L2056" s="12" t="s">
        <v>12914</v>
      </c>
      <c r="M2056" s="12">
        <v>9414786481</v>
      </c>
      <c r="N2056" s="12" t="s">
        <v>12915</v>
      </c>
      <c r="O2056" s="12">
        <v>313331</v>
      </c>
      <c r="P2056" s="12" t="s">
        <v>12916</v>
      </c>
      <c r="Q2056" s="12" t="s">
        <v>31</v>
      </c>
      <c r="R2056" s="12" t="s">
        <v>12903</v>
      </c>
      <c r="S2056" s="8">
        <v>6254</v>
      </c>
      <c r="T2056" t="s">
        <v>12903</v>
      </c>
      <c r="U2056" t="s">
        <v>13988</v>
      </c>
    </row>
    <row r="2057" spans="1:21" x14ac:dyDescent="0.35">
      <c r="A2057" s="12" t="s">
        <v>11593</v>
      </c>
      <c r="B2057" s="12" t="s">
        <v>12647</v>
      </c>
      <c r="C2057" s="12" t="s">
        <v>12886</v>
      </c>
      <c r="D2057" s="12" t="s">
        <v>12887</v>
      </c>
      <c r="E2057" s="12" t="s">
        <v>12888</v>
      </c>
      <c r="F2057" s="7" t="s">
        <v>12917</v>
      </c>
      <c r="G2057" s="12" t="s">
        <v>12918</v>
      </c>
      <c r="H2057" s="12" t="s">
        <v>12891</v>
      </c>
      <c r="I2057" s="12" t="s">
        <v>12919</v>
      </c>
      <c r="J2057" s="12">
        <v>57</v>
      </c>
      <c r="K2057" s="12" t="s">
        <v>12920</v>
      </c>
      <c r="L2057" s="12" t="s">
        <v>12921</v>
      </c>
      <c r="M2057" s="12">
        <v>9460209734</v>
      </c>
      <c r="N2057" s="12" t="s">
        <v>12922</v>
      </c>
      <c r="O2057" s="12">
        <v>313205</v>
      </c>
      <c r="P2057" s="12" t="s">
        <v>12923</v>
      </c>
      <c r="Q2057" s="12" t="s">
        <v>31</v>
      </c>
      <c r="R2057" s="12" t="s">
        <v>12903</v>
      </c>
      <c r="S2057" s="8">
        <v>4360</v>
      </c>
      <c r="T2057" t="s">
        <v>12903</v>
      </c>
      <c r="U2057" t="s">
        <v>13988</v>
      </c>
    </row>
    <row r="2058" spans="1:21" x14ac:dyDescent="0.35">
      <c r="A2058" s="12" t="s">
        <v>11593</v>
      </c>
      <c r="B2058" s="12" t="s">
        <v>12647</v>
      </c>
      <c r="C2058" s="12" t="s">
        <v>12886</v>
      </c>
      <c r="D2058" s="12" t="s">
        <v>12887</v>
      </c>
      <c r="E2058" s="12" t="s">
        <v>12888</v>
      </c>
      <c r="F2058" s="7" t="s">
        <v>12924</v>
      </c>
      <c r="G2058" s="12" t="s">
        <v>12925</v>
      </c>
      <c r="H2058" s="12" t="s">
        <v>12891</v>
      </c>
      <c r="I2058" s="12" t="s">
        <v>12926</v>
      </c>
      <c r="J2058" s="12">
        <v>94</v>
      </c>
      <c r="K2058" s="12" t="s">
        <v>12927</v>
      </c>
      <c r="L2058" s="12" t="s">
        <v>12928</v>
      </c>
      <c r="M2058" s="12">
        <v>7538384113</v>
      </c>
      <c r="N2058" s="12" t="s">
        <v>12929</v>
      </c>
      <c r="O2058" s="12">
        <v>313334</v>
      </c>
      <c r="P2058" s="12" t="s">
        <v>156</v>
      </c>
      <c r="Q2058" s="12" t="s">
        <v>31</v>
      </c>
      <c r="R2058" s="12" t="s">
        <v>12903</v>
      </c>
      <c r="S2058" s="8">
        <v>3542</v>
      </c>
      <c r="T2058" t="s">
        <v>12903</v>
      </c>
      <c r="U2058" t="s">
        <v>13988</v>
      </c>
    </row>
    <row r="2059" spans="1:21" x14ac:dyDescent="0.35">
      <c r="A2059" s="12" t="s">
        <v>11593</v>
      </c>
      <c r="B2059" s="12" t="s">
        <v>12647</v>
      </c>
      <c r="C2059" s="12" t="s">
        <v>12886</v>
      </c>
      <c r="D2059" s="12" t="s">
        <v>12887</v>
      </c>
      <c r="E2059" s="12" t="s">
        <v>12888</v>
      </c>
      <c r="F2059" s="7" t="s">
        <v>12930</v>
      </c>
      <c r="G2059" s="12" t="s">
        <v>12931</v>
      </c>
      <c r="H2059" s="12" t="s">
        <v>12897</v>
      </c>
      <c r="I2059" s="12" t="s">
        <v>12932</v>
      </c>
      <c r="J2059" s="12">
        <v>75</v>
      </c>
      <c r="K2059" s="12" t="s">
        <v>12933</v>
      </c>
      <c r="L2059" s="12" t="s">
        <v>8856</v>
      </c>
      <c r="M2059" s="12">
        <v>7014328321</v>
      </c>
      <c r="N2059" s="12" t="s">
        <v>12934</v>
      </c>
      <c r="O2059" s="12">
        <v>313324</v>
      </c>
      <c r="P2059" s="12" t="s">
        <v>12935</v>
      </c>
      <c r="Q2059" s="12" t="s">
        <v>31</v>
      </c>
      <c r="R2059" s="12" t="s">
        <v>12903</v>
      </c>
      <c r="S2059" s="8">
        <v>7664</v>
      </c>
      <c r="T2059" t="s">
        <v>12903</v>
      </c>
      <c r="U2059" t="s">
        <v>13988</v>
      </c>
    </row>
    <row r="2060" spans="1:21" x14ac:dyDescent="0.35">
      <c r="A2060" s="12" t="s">
        <v>11593</v>
      </c>
      <c r="B2060" s="12" t="s">
        <v>12647</v>
      </c>
      <c r="C2060" s="12" t="s">
        <v>12886</v>
      </c>
      <c r="D2060" s="12" t="s">
        <v>12887</v>
      </c>
      <c r="E2060" s="12" t="s">
        <v>12888</v>
      </c>
      <c r="F2060" s="7" t="s">
        <v>12936</v>
      </c>
      <c r="G2060" s="12" t="s">
        <v>12937</v>
      </c>
      <c r="H2060" s="12" t="s">
        <v>12891</v>
      </c>
      <c r="I2060" s="12" t="s">
        <v>12938</v>
      </c>
      <c r="J2060" s="12">
        <v>107</v>
      </c>
      <c r="K2060" s="12" t="s">
        <v>12939</v>
      </c>
      <c r="L2060" s="12" t="s">
        <v>12940</v>
      </c>
      <c r="M2060" s="12">
        <v>9799143282</v>
      </c>
      <c r="N2060" s="12" t="s">
        <v>12941</v>
      </c>
      <c r="O2060" s="12">
        <v>313325</v>
      </c>
      <c r="P2060" s="12" t="s">
        <v>12942</v>
      </c>
      <c r="Q2060" s="12" t="s">
        <v>31</v>
      </c>
      <c r="R2060" s="12" t="s">
        <v>12903</v>
      </c>
      <c r="S2060" s="8">
        <v>5320</v>
      </c>
      <c r="T2060" t="s">
        <v>12903</v>
      </c>
      <c r="U2060" t="s">
        <v>13988</v>
      </c>
    </row>
    <row r="2061" spans="1:21" x14ac:dyDescent="0.35">
      <c r="A2061" s="12" t="s">
        <v>11593</v>
      </c>
      <c r="B2061" s="12" t="s">
        <v>12647</v>
      </c>
      <c r="C2061" s="12" t="s">
        <v>12886</v>
      </c>
      <c r="D2061" s="12" t="s">
        <v>12887</v>
      </c>
      <c r="E2061" s="12" t="s">
        <v>12888</v>
      </c>
      <c r="F2061" s="7" t="s">
        <v>12943</v>
      </c>
      <c r="G2061" s="12" t="s">
        <v>12944</v>
      </c>
      <c r="H2061" s="12" t="s">
        <v>12891</v>
      </c>
      <c r="I2061" s="12" t="s">
        <v>12945</v>
      </c>
      <c r="J2061" s="12">
        <v>99</v>
      </c>
      <c r="K2061" s="12" t="s">
        <v>12946</v>
      </c>
      <c r="L2061" s="12" t="s">
        <v>12947</v>
      </c>
      <c r="M2061" s="12">
        <v>9829999854</v>
      </c>
      <c r="N2061" s="12" t="s">
        <v>12948</v>
      </c>
      <c r="O2061" s="12">
        <v>313803</v>
      </c>
      <c r="P2061" s="12" t="s">
        <v>58</v>
      </c>
      <c r="Q2061" s="12" t="s">
        <v>31</v>
      </c>
      <c r="R2061" s="12" t="s">
        <v>12903</v>
      </c>
      <c r="S2061" s="8">
        <v>4368</v>
      </c>
      <c r="T2061" t="s">
        <v>12903</v>
      </c>
      <c r="U2061" t="s">
        <v>13988</v>
      </c>
    </row>
    <row r="2062" spans="1:21" x14ac:dyDescent="0.35">
      <c r="A2062" s="12" t="s">
        <v>11593</v>
      </c>
      <c r="B2062" s="12" t="s">
        <v>12647</v>
      </c>
      <c r="C2062" s="12" t="s">
        <v>12886</v>
      </c>
      <c r="D2062" s="12" t="s">
        <v>12887</v>
      </c>
      <c r="E2062" s="12" t="s">
        <v>12888</v>
      </c>
      <c r="F2062" s="7" t="s">
        <v>12949</v>
      </c>
      <c r="G2062" s="12" t="s">
        <v>12950</v>
      </c>
      <c r="H2062" s="12" t="s">
        <v>12951</v>
      </c>
      <c r="I2062" s="12" t="s">
        <v>12932</v>
      </c>
      <c r="J2062" s="12">
        <v>75</v>
      </c>
      <c r="K2062" s="12" t="s">
        <v>12952</v>
      </c>
      <c r="L2062" s="12" t="s">
        <v>12953</v>
      </c>
      <c r="M2062" s="12">
        <v>9928384148</v>
      </c>
      <c r="N2062" s="12" t="s">
        <v>12954</v>
      </c>
      <c r="O2062" s="12">
        <v>313324</v>
      </c>
      <c r="P2062" s="12" t="s">
        <v>12955</v>
      </c>
      <c r="Q2062" s="12" t="s">
        <v>31</v>
      </c>
      <c r="R2062" s="12" t="s">
        <v>12903</v>
      </c>
      <c r="S2062" s="8">
        <v>3663</v>
      </c>
      <c r="T2062" t="s">
        <v>12903</v>
      </c>
      <c r="U2062" t="s">
        <v>13988</v>
      </c>
    </row>
    <row r="2063" spans="1:21" x14ac:dyDescent="0.35">
      <c r="A2063" s="12" t="s">
        <v>11593</v>
      </c>
      <c r="B2063" s="12" t="s">
        <v>12647</v>
      </c>
      <c r="C2063" s="12" t="s">
        <v>12886</v>
      </c>
      <c r="D2063" s="12" t="s">
        <v>12887</v>
      </c>
      <c r="E2063" s="12" t="s">
        <v>12888</v>
      </c>
      <c r="F2063" s="7" t="s">
        <v>12956</v>
      </c>
      <c r="G2063" s="12" t="s">
        <v>12957</v>
      </c>
      <c r="H2063" s="12" t="s">
        <v>12897</v>
      </c>
      <c r="I2063" s="12" t="s">
        <v>12958</v>
      </c>
      <c r="J2063" s="12">
        <v>55</v>
      </c>
      <c r="K2063" s="12" t="s">
        <v>12959</v>
      </c>
      <c r="L2063" s="12" t="s">
        <v>12960</v>
      </c>
      <c r="M2063" s="12">
        <v>9783927313</v>
      </c>
      <c r="N2063" s="12" t="s">
        <v>12961</v>
      </c>
      <c r="O2063" s="12">
        <v>313301</v>
      </c>
      <c r="P2063" s="12" t="s">
        <v>12962</v>
      </c>
      <c r="Q2063" s="12" t="s">
        <v>31</v>
      </c>
      <c r="R2063" s="12" t="s">
        <v>12903</v>
      </c>
      <c r="S2063" s="8">
        <v>2445</v>
      </c>
      <c r="T2063" t="s">
        <v>12903</v>
      </c>
      <c r="U2063" t="s">
        <v>13988</v>
      </c>
    </row>
    <row r="2064" spans="1:21" x14ac:dyDescent="0.35">
      <c r="A2064" s="12" t="s">
        <v>11593</v>
      </c>
      <c r="B2064" s="12" t="s">
        <v>12647</v>
      </c>
      <c r="C2064" s="12" t="s">
        <v>12886</v>
      </c>
      <c r="D2064" s="12" t="s">
        <v>12887</v>
      </c>
      <c r="E2064" s="12" t="s">
        <v>12888</v>
      </c>
      <c r="F2064" s="7" t="s">
        <v>12963</v>
      </c>
      <c r="G2064" s="12" t="s">
        <v>12964</v>
      </c>
      <c r="H2064" s="12" t="s">
        <v>12891</v>
      </c>
      <c r="I2064" s="12" t="s">
        <v>12965</v>
      </c>
      <c r="J2064" s="12">
        <v>110</v>
      </c>
      <c r="K2064" s="12" t="s">
        <v>12966</v>
      </c>
      <c r="L2064" s="12" t="s">
        <v>12967</v>
      </c>
      <c r="M2064" s="12">
        <v>9829393700</v>
      </c>
      <c r="N2064" s="12" t="s">
        <v>12968</v>
      </c>
      <c r="O2064" s="12">
        <v>312601</v>
      </c>
      <c r="P2064" s="12" t="s">
        <v>12969</v>
      </c>
      <c r="Q2064" s="12" t="s">
        <v>31</v>
      </c>
      <c r="R2064" s="12" t="s">
        <v>12903</v>
      </c>
      <c r="S2064" s="8">
        <v>8128</v>
      </c>
      <c r="T2064" t="s">
        <v>12903</v>
      </c>
      <c r="U2064" t="s">
        <v>13988</v>
      </c>
    </row>
    <row r="2065" spans="1:21" x14ac:dyDescent="0.35">
      <c r="A2065" s="12" t="s">
        <v>11593</v>
      </c>
      <c r="B2065" s="12" t="s">
        <v>12647</v>
      </c>
      <c r="C2065" s="12" t="s">
        <v>12886</v>
      </c>
      <c r="D2065" s="12" t="s">
        <v>12887</v>
      </c>
      <c r="E2065" s="12" t="s">
        <v>12888</v>
      </c>
      <c r="F2065" s="7" t="s">
        <v>12970</v>
      </c>
      <c r="G2065" s="12" t="s">
        <v>2803</v>
      </c>
      <c r="H2065" s="12" t="s">
        <v>12891</v>
      </c>
      <c r="I2065" s="12" t="s">
        <v>12971</v>
      </c>
      <c r="J2065" s="12">
        <v>87</v>
      </c>
      <c r="K2065" s="12" t="s">
        <v>12972</v>
      </c>
      <c r="L2065" s="12" t="s">
        <v>12973</v>
      </c>
      <c r="M2065" s="12">
        <v>9024114586</v>
      </c>
      <c r="N2065" s="12" t="s">
        <v>12974</v>
      </c>
      <c r="O2065" s="12">
        <v>313329</v>
      </c>
      <c r="P2065" s="12" t="s">
        <v>156</v>
      </c>
      <c r="Q2065" s="12" t="s">
        <v>31</v>
      </c>
      <c r="R2065" s="12" t="s">
        <v>12903</v>
      </c>
      <c r="S2065" s="8">
        <v>5689</v>
      </c>
      <c r="T2065" t="s">
        <v>12903</v>
      </c>
      <c r="U2065" t="s">
        <v>13988</v>
      </c>
    </row>
    <row r="2066" spans="1:21" x14ac:dyDescent="0.35">
      <c r="A2066" s="12" t="s">
        <v>11593</v>
      </c>
      <c r="B2066" s="12" t="s">
        <v>12647</v>
      </c>
      <c r="C2066" s="12" t="s">
        <v>12886</v>
      </c>
      <c r="D2066" s="12" t="s">
        <v>12887</v>
      </c>
      <c r="E2066" s="12" t="s">
        <v>12888</v>
      </c>
      <c r="F2066" s="7" t="s">
        <v>12975</v>
      </c>
      <c r="G2066" s="12" t="s">
        <v>12976</v>
      </c>
      <c r="H2066" s="12" t="s">
        <v>12891</v>
      </c>
      <c r="I2066" s="12" t="s">
        <v>12977</v>
      </c>
      <c r="J2066" s="12" t="s">
        <v>58</v>
      </c>
      <c r="K2066" s="12" t="s">
        <v>58</v>
      </c>
      <c r="L2066" s="12" t="s">
        <v>156</v>
      </c>
      <c r="M2066" s="12" t="s">
        <v>58</v>
      </c>
      <c r="N2066" s="12" t="s">
        <v>58</v>
      </c>
      <c r="O2066" s="12" t="s">
        <v>58</v>
      </c>
      <c r="P2066" s="12" t="s">
        <v>58</v>
      </c>
      <c r="Q2066" s="12" t="s">
        <v>31</v>
      </c>
      <c r="R2066" s="12" t="s">
        <v>12903</v>
      </c>
      <c r="S2066" s="8">
        <v>2218</v>
      </c>
      <c r="T2066" t="s">
        <v>12903</v>
      </c>
      <c r="U2066" t="s">
        <v>13988</v>
      </c>
    </row>
    <row r="2067" spans="1:21" x14ac:dyDescent="0.35">
      <c r="A2067" s="12" t="s">
        <v>11593</v>
      </c>
      <c r="B2067" s="12" t="s">
        <v>12647</v>
      </c>
      <c r="C2067" s="12" t="s">
        <v>12886</v>
      </c>
      <c r="D2067" s="12" t="s">
        <v>12887</v>
      </c>
      <c r="E2067" s="12" t="s">
        <v>12888</v>
      </c>
      <c r="F2067" s="7" t="s">
        <v>12978</v>
      </c>
      <c r="G2067" s="12" t="s">
        <v>12979</v>
      </c>
      <c r="H2067" s="12" t="s">
        <v>12897</v>
      </c>
      <c r="I2067" s="12" t="s">
        <v>12980</v>
      </c>
      <c r="J2067" s="12">
        <v>75</v>
      </c>
      <c r="K2067" s="12" t="s">
        <v>12981</v>
      </c>
      <c r="L2067" s="12" t="s">
        <v>12982</v>
      </c>
      <c r="M2067" s="12">
        <v>7014452810</v>
      </c>
      <c r="N2067" s="12" t="s">
        <v>12983</v>
      </c>
      <c r="O2067" s="12">
        <v>313704</v>
      </c>
      <c r="P2067" s="12" t="s">
        <v>12984</v>
      </c>
      <c r="Q2067" s="12" t="s">
        <v>31</v>
      </c>
      <c r="R2067" s="12" t="s">
        <v>12903</v>
      </c>
      <c r="S2067" s="8">
        <v>7127</v>
      </c>
      <c r="T2067" t="s">
        <v>12903</v>
      </c>
      <c r="U2067" t="s">
        <v>13988</v>
      </c>
    </row>
    <row r="2068" spans="1:21" x14ac:dyDescent="0.35">
      <c r="A2068" s="12" t="s">
        <v>11593</v>
      </c>
      <c r="B2068" s="12" t="s">
        <v>12647</v>
      </c>
      <c r="C2068" s="12" t="s">
        <v>12886</v>
      </c>
      <c r="D2068" s="12" t="s">
        <v>12887</v>
      </c>
      <c r="E2068" s="12" t="s">
        <v>12888</v>
      </c>
      <c r="F2068" s="7" t="s">
        <v>12985</v>
      </c>
      <c r="G2068" s="12" t="s">
        <v>12986</v>
      </c>
      <c r="H2068" s="12" t="s">
        <v>12891</v>
      </c>
      <c r="I2068" s="12" t="s">
        <v>12888</v>
      </c>
      <c r="J2068" s="12">
        <v>15</v>
      </c>
      <c r="K2068" s="12" t="s">
        <v>12987</v>
      </c>
      <c r="L2068" s="12" t="s">
        <v>12988</v>
      </c>
      <c r="M2068" s="12">
        <v>9352692677</v>
      </c>
      <c r="N2068" s="12" t="s">
        <v>12989</v>
      </c>
      <c r="O2068" s="12">
        <v>313001</v>
      </c>
      <c r="P2068" s="12" t="s">
        <v>12990</v>
      </c>
      <c r="Q2068" s="12" t="s">
        <v>31</v>
      </c>
      <c r="R2068" s="12" t="s">
        <v>12991</v>
      </c>
      <c r="S2068" s="8">
        <v>8466</v>
      </c>
      <c r="T2068" t="s">
        <v>14007</v>
      </c>
      <c r="U2068" t="s">
        <v>13993</v>
      </c>
    </row>
    <row r="2069" spans="1:21" x14ac:dyDescent="0.35">
      <c r="A2069" s="12" t="s">
        <v>11593</v>
      </c>
      <c r="B2069" s="12" t="s">
        <v>12647</v>
      </c>
      <c r="C2069" s="12" t="s">
        <v>12886</v>
      </c>
      <c r="D2069" s="12" t="s">
        <v>12887</v>
      </c>
      <c r="E2069" s="12" t="s">
        <v>12888</v>
      </c>
      <c r="F2069" s="7" t="s">
        <v>12992</v>
      </c>
      <c r="G2069" s="12" t="s">
        <v>12993</v>
      </c>
      <c r="H2069" s="12" t="s">
        <v>12891</v>
      </c>
      <c r="I2069" s="12" t="s">
        <v>12888</v>
      </c>
      <c r="J2069" s="12">
        <v>0</v>
      </c>
      <c r="K2069" s="12" t="s">
        <v>12994</v>
      </c>
      <c r="L2069" s="12" t="s">
        <v>12995</v>
      </c>
      <c r="M2069" s="12">
        <v>9358366985</v>
      </c>
      <c r="N2069" s="12" t="s">
        <v>12996</v>
      </c>
      <c r="O2069" s="12">
        <v>313002</v>
      </c>
      <c r="P2069" s="12" t="s">
        <v>12997</v>
      </c>
      <c r="Q2069" s="12" t="s">
        <v>31</v>
      </c>
      <c r="R2069" s="12" t="s">
        <v>12892</v>
      </c>
      <c r="S2069" s="8">
        <v>3345</v>
      </c>
      <c r="T2069" t="s">
        <v>14007</v>
      </c>
      <c r="U2069" t="s">
        <v>13993</v>
      </c>
    </row>
    <row r="2070" spans="1:21" x14ac:dyDescent="0.35">
      <c r="A2070" s="12" t="s">
        <v>11593</v>
      </c>
      <c r="B2070" s="12" t="s">
        <v>11997</v>
      </c>
      <c r="C2070" s="12" t="s">
        <v>12998</v>
      </c>
      <c r="D2070" s="12" t="s">
        <v>12999</v>
      </c>
      <c r="E2070" s="12" t="s">
        <v>13000</v>
      </c>
      <c r="F2070" s="7" t="s">
        <v>13001</v>
      </c>
      <c r="G2070" s="12" t="s">
        <v>13002</v>
      </c>
      <c r="H2070" s="12" t="s">
        <v>13003</v>
      </c>
      <c r="I2070" s="12" t="s">
        <v>13004</v>
      </c>
      <c r="J2070" s="12">
        <v>50</v>
      </c>
      <c r="K2070" s="12" t="s">
        <v>13005</v>
      </c>
      <c r="L2070" s="12" t="s">
        <v>13006</v>
      </c>
      <c r="M2070" s="12">
        <v>9351484087</v>
      </c>
      <c r="N2070" s="12" t="s">
        <v>13007</v>
      </c>
      <c r="O2070" s="12">
        <v>328021</v>
      </c>
      <c r="P2070" s="12" t="s">
        <v>13008</v>
      </c>
      <c r="Q2070" s="12" t="s">
        <v>31</v>
      </c>
      <c r="R2070" s="12" t="s">
        <v>13009</v>
      </c>
      <c r="S2070" s="8">
        <v>6831</v>
      </c>
      <c r="T2070" t="s">
        <v>14008</v>
      </c>
      <c r="U2070" t="s">
        <v>13988</v>
      </c>
    </row>
    <row r="2071" spans="1:21" x14ac:dyDescent="0.35">
      <c r="A2071" s="12" t="s">
        <v>11593</v>
      </c>
      <c r="B2071" s="12" t="s">
        <v>11997</v>
      </c>
      <c r="C2071" s="12" t="s">
        <v>12998</v>
      </c>
      <c r="D2071" s="12" t="s">
        <v>12999</v>
      </c>
      <c r="E2071" s="12" t="s">
        <v>13000</v>
      </c>
      <c r="F2071" s="7" t="s">
        <v>13010</v>
      </c>
      <c r="G2071" s="12" t="s">
        <v>13011</v>
      </c>
      <c r="H2071" s="12" t="s">
        <v>13003</v>
      </c>
      <c r="I2071" s="12" t="s">
        <v>13012</v>
      </c>
      <c r="J2071" s="12">
        <v>70</v>
      </c>
      <c r="K2071" s="12" t="s">
        <v>13013</v>
      </c>
      <c r="L2071" s="12" t="s">
        <v>13014</v>
      </c>
      <c r="M2071" s="12">
        <v>6376759322</v>
      </c>
      <c r="N2071" s="12" t="s">
        <v>13015</v>
      </c>
      <c r="O2071" s="12">
        <v>328023</v>
      </c>
      <c r="P2071" s="12" t="s">
        <v>13016</v>
      </c>
      <c r="Q2071" s="12" t="s">
        <v>31</v>
      </c>
      <c r="R2071" s="12" t="s">
        <v>13009</v>
      </c>
      <c r="S2071" s="8">
        <v>7107</v>
      </c>
      <c r="T2071" t="s">
        <v>14008</v>
      </c>
      <c r="U2071" t="s">
        <v>13988</v>
      </c>
    </row>
    <row r="2072" spans="1:21" x14ac:dyDescent="0.35">
      <c r="A2072" s="12" t="s">
        <v>11593</v>
      </c>
      <c r="B2072" s="12" t="s">
        <v>11997</v>
      </c>
      <c r="C2072" s="12" t="s">
        <v>12998</v>
      </c>
      <c r="D2072" s="12" t="s">
        <v>12999</v>
      </c>
      <c r="E2072" s="12" t="s">
        <v>13000</v>
      </c>
      <c r="F2072" s="7" t="s">
        <v>13017</v>
      </c>
      <c r="G2072" s="12" t="s">
        <v>13018</v>
      </c>
      <c r="H2072" s="12" t="s">
        <v>13003</v>
      </c>
      <c r="I2072" s="12" t="s">
        <v>13019</v>
      </c>
      <c r="J2072" s="12">
        <v>65</v>
      </c>
      <c r="K2072" s="12" t="s">
        <v>13020</v>
      </c>
      <c r="L2072" s="12" t="s">
        <v>13021</v>
      </c>
      <c r="M2072" s="12">
        <v>7023395460</v>
      </c>
      <c r="N2072" s="12" t="s">
        <v>13022</v>
      </c>
      <c r="O2072" s="12">
        <v>328022</v>
      </c>
      <c r="P2072" s="12" t="s">
        <v>13023</v>
      </c>
      <c r="Q2072" s="12" t="s">
        <v>31</v>
      </c>
      <c r="R2072" s="12" t="s">
        <v>13009</v>
      </c>
      <c r="S2072" s="8">
        <v>3721</v>
      </c>
      <c r="T2072" t="s">
        <v>14008</v>
      </c>
      <c r="U2072" t="s">
        <v>13988</v>
      </c>
    </row>
    <row r="2073" spans="1:21" x14ac:dyDescent="0.35">
      <c r="A2073" s="12" t="s">
        <v>11593</v>
      </c>
      <c r="B2073" s="12" t="s">
        <v>11997</v>
      </c>
      <c r="C2073" s="12" t="s">
        <v>12998</v>
      </c>
      <c r="D2073" s="12" t="s">
        <v>12999</v>
      </c>
      <c r="E2073" s="12" t="s">
        <v>13000</v>
      </c>
      <c r="F2073" s="7" t="s">
        <v>13024</v>
      </c>
      <c r="G2073" s="12" t="s">
        <v>12224</v>
      </c>
      <c r="H2073" s="12" t="s">
        <v>13003</v>
      </c>
      <c r="I2073" s="12" t="s">
        <v>13025</v>
      </c>
      <c r="J2073" s="12">
        <v>5</v>
      </c>
      <c r="K2073" s="12" t="s">
        <v>13026</v>
      </c>
      <c r="L2073" s="12" t="s">
        <v>13027</v>
      </c>
      <c r="M2073" s="12">
        <v>9414307487</v>
      </c>
      <c r="N2073" s="12" t="s">
        <v>13028</v>
      </c>
      <c r="O2073" s="12">
        <v>328001</v>
      </c>
      <c r="P2073" s="12" t="s">
        <v>13029</v>
      </c>
      <c r="Q2073" s="12" t="s">
        <v>31</v>
      </c>
      <c r="R2073" s="12" t="s">
        <v>13009</v>
      </c>
      <c r="S2073" s="8">
        <v>6629</v>
      </c>
      <c r="T2073" t="s">
        <v>13999</v>
      </c>
      <c r="U2073" t="s">
        <v>13988</v>
      </c>
    </row>
    <row r="2074" spans="1:21" x14ac:dyDescent="0.35">
      <c r="A2074" s="12" t="s">
        <v>11593</v>
      </c>
      <c r="B2074" s="12" t="s">
        <v>11997</v>
      </c>
      <c r="C2074" s="12" t="s">
        <v>12998</v>
      </c>
      <c r="D2074" s="12" t="s">
        <v>12999</v>
      </c>
      <c r="E2074" s="12" t="s">
        <v>13000</v>
      </c>
      <c r="F2074" s="7" t="s">
        <v>13030</v>
      </c>
      <c r="G2074" s="12" t="s">
        <v>13031</v>
      </c>
      <c r="H2074" s="12" t="s">
        <v>13003</v>
      </c>
      <c r="I2074" s="12" t="s">
        <v>13025</v>
      </c>
      <c r="J2074" s="12">
        <v>15</v>
      </c>
      <c r="K2074" s="12" t="s">
        <v>13032</v>
      </c>
      <c r="L2074" s="12" t="s">
        <v>13033</v>
      </c>
      <c r="M2074" s="12">
        <v>9829926001</v>
      </c>
      <c r="N2074" s="12" t="s">
        <v>13034</v>
      </c>
      <c r="O2074" s="12">
        <v>328001</v>
      </c>
      <c r="P2074" s="12" t="s">
        <v>13035</v>
      </c>
      <c r="Q2074" s="12" t="s">
        <v>31</v>
      </c>
      <c r="R2074" s="12" t="s">
        <v>13009</v>
      </c>
      <c r="S2074" s="8">
        <v>5209</v>
      </c>
      <c r="T2074" t="s">
        <v>14008</v>
      </c>
      <c r="U2074" t="s">
        <v>13988</v>
      </c>
    </row>
    <row r="2075" spans="1:21" x14ac:dyDescent="0.35">
      <c r="A2075" s="12" t="s">
        <v>11593</v>
      </c>
      <c r="B2075" s="12" t="s">
        <v>11997</v>
      </c>
      <c r="C2075" s="12" t="s">
        <v>12998</v>
      </c>
      <c r="D2075" s="12" t="s">
        <v>12999</v>
      </c>
      <c r="E2075" s="12" t="s">
        <v>13000</v>
      </c>
      <c r="F2075" s="7" t="s">
        <v>13036</v>
      </c>
      <c r="G2075" s="12" t="s">
        <v>13037</v>
      </c>
      <c r="H2075" s="12" t="s">
        <v>13003</v>
      </c>
      <c r="I2075" s="12" t="s">
        <v>13038</v>
      </c>
      <c r="J2075" s="12">
        <v>55</v>
      </c>
      <c r="K2075" s="12" t="s">
        <v>13039</v>
      </c>
      <c r="L2075" s="12" t="s">
        <v>13040</v>
      </c>
      <c r="M2075" s="12">
        <v>9414879212</v>
      </c>
      <c r="N2075" s="12" t="s">
        <v>13041</v>
      </c>
      <c r="O2075" s="12">
        <v>328024</v>
      </c>
      <c r="P2075" s="12" t="s">
        <v>13042</v>
      </c>
      <c r="Q2075" s="12" t="s">
        <v>31</v>
      </c>
      <c r="R2075" s="12" t="s">
        <v>13009</v>
      </c>
      <c r="S2075" s="8">
        <v>6036</v>
      </c>
      <c r="T2075" t="s">
        <v>14008</v>
      </c>
      <c r="U2075" t="s">
        <v>13988</v>
      </c>
    </row>
    <row r="2076" spans="1:21" x14ac:dyDescent="0.35">
      <c r="A2076" s="12" t="s">
        <v>11593</v>
      </c>
      <c r="B2076" s="12" t="s">
        <v>11997</v>
      </c>
      <c r="C2076" s="12" t="s">
        <v>12998</v>
      </c>
      <c r="D2076" s="12" t="s">
        <v>12999</v>
      </c>
      <c r="E2076" s="12" t="s">
        <v>13000</v>
      </c>
      <c r="F2076" s="7" t="s">
        <v>13043</v>
      </c>
      <c r="G2076" s="12" t="s">
        <v>13044</v>
      </c>
      <c r="H2076" s="12" t="s">
        <v>13003</v>
      </c>
      <c r="I2076" s="12" t="s">
        <v>13045</v>
      </c>
      <c r="J2076" s="12">
        <v>65</v>
      </c>
      <c r="K2076" s="12" t="s">
        <v>13046</v>
      </c>
      <c r="L2076" s="12" t="s">
        <v>13047</v>
      </c>
      <c r="M2076" s="12">
        <v>9799411397</v>
      </c>
      <c r="N2076" s="12" t="s">
        <v>13048</v>
      </c>
      <c r="O2076" s="12">
        <v>328029</v>
      </c>
      <c r="P2076" s="12" t="s">
        <v>13049</v>
      </c>
      <c r="Q2076" s="12" t="s">
        <v>31</v>
      </c>
      <c r="R2076" s="12" t="s">
        <v>13009</v>
      </c>
      <c r="S2076" s="8">
        <v>4230</v>
      </c>
      <c r="T2076" t="s">
        <v>14008</v>
      </c>
      <c r="U2076" t="s">
        <v>13988</v>
      </c>
    </row>
    <row r="2077" spans="1:21" x14ac:dyDescent="0.35">
      <c r="A2077" s="12" t="s">
        <v>11593</v>
      </c>
      <c r="B2077" s="12" t="s">
        <v>11997</v>
      </c>
      <c r="C2077" s="12" t="s">
        <v>12998</v>
      </c>
      <c r="D2077" s="12" t="s">
        <v>12999</v>
      </c>
      <c r="E2077" s="12" t="s">
        <v>13000</v>
      </c>
      <c r="F2077" s="7" t="s">
        <v>13050</v>
      </c>
      <c r="G2077" s="12" t="s">
        <v>13051</v>
      </c>
      <c r="H2077" s="12" t="s">
        <v>13003</v>
      </c>
      <c r="I2077" s="12" t="s">
        <v>13052</v>
      </c>
      <c r="J2077" s="12">
        <v>65</v>
      </c>
      <c r="K2077" s="12" t="s">
        <v>13053</v>
      </c>
      <c r="L2077" s="12" t="s">
        <v>13054</v>
      </c>
      <c r="M2077" s="12">
        <v>7240070101</v>
      </c>
      <c r="N2077" s="12" t="s">
        <v>13055</v>
      </c>
      <c r="O2077" s="12">
        <v>328025</v>
      </c>
      <c r="P2077" s="12" t="s">
        <v>13056</v>
      </c>
      <c r="Q2077" s="12" t="s">
        <v>31</v>
      </c>
      <c r="R2077" s="12" t="s">
        <v>13009</v>
      </c>
      <c r="S2077" s="8">
        <v>1649</v>
      </c>
      <c r="T2077" t="s">
        <v>14008</v>
      </c>
      <c r="U2077" t="s">
        <v>13988</v>
      </c>
    </row>
    <row r="2078" spans="1:21" x14ac:dyDescent="0.35">
      <c r="A2078" s="12" t="s">
        <v>11593</v>
      </c>
      <c r="B2078" s="12" t="s">
        <v>11997</v>
      </c>
      <c r="C2078" s="12" t="s">
        <v>12998</v>
      </c>
      <c r="D2078" s="12" t="s">
        <v>12999</v>
      </c>
      <c r="E2078" s="12" t="s">
        <v>13000</v>
      </c>
      <c r="F2078" s="7" t="s">
        <v>13057</v>
      </c>
      <c r="G2078" s="12" t="s">
        <v>6343</v>
      </c>
      <c r="H2078" s="12" t="s">
        <v>13003</v>
      </c>
      <c r="I2078" s="12" t="s">
        <v>13058</v>
      </c>
      <c r="J2078" s="12">
        <v>45</v>
      </c>
      <c r="K2078" s="12" t="s">
        <v>13059</v>
      </c>
      <c r="L2078" s="12" t="s">
        <v>13060</v>
      </c>
      <c r="M2078" s="12">
        <v>9929779766</v>
      </c>
      <c r="N2078" s="12" t="s">
        <v>13061</v>
      </c>
      <c r="O2078" s="12">
        <v>328027</v>
      </c>
      <c r="P2078" s="12" t="s">
        <v>13062</v>
      </c>
      <c r="Q2078" s="12" t="s">
        <v>31</v>
      </c>
      <c r="R2078" s="12" t="s">
        <v>13009</v>
      </c>
      <c r="S2078" s="8">
        <v>8330</v>
      </c>
      <c r="T2078" t="s">
        <v>14008</v>
      </c>
      <c r="U2078" t="s">
        <v>13988</v>
      </c>
    </row>
    <row r="2079" spans="1:21" x14ac:dyDescent="0.35">
      <c r="A2079" s="12" t="s">
        <v>11593</v>
      </c>
      <c r="B2079" s="12" t="s">
        <v>11997</v>
      </c>
      <c r="C2079" s="12" t="s">
        <v>12998</v>
      </c>
      <c r="D2079" s="12" t="s">
        <v>12999</v>
      </c>
      <c r="E2079" s="12" t="s">
        <v>13000</v>
      </c>
      <c r="F2079" s="7" t="s">
        <v>13063</v>
      </c>
      <c r="G2079" s="12" t="s">
        <v>13064</v>
      </c>
      <c r="H2079" s="12"/>
      <c r="I2079" s="12" t="s">
        <v>13065</v>
      </c>
      <c r="J2079" s="12"/>
      <c r="K2079" s="12"/>
      <c r="L2079" s="12" t="s">
        <v>156</v>
      </c>
      <c r="M2079" s="12"/>
      <c r="N2079" s="12"/>
      <c r="O2079" s="12"/>
      <c r="P2079" s="12"/>
      <c r="Q2079" s="12" t="s">
        <v>31</v>
      </c>
      <c r="R2079" s="12" t="s">
        <v>13009</v>
      </c>
      <c r="S2079" s="8">
        <v>6795</v>
      </c>
      <c r="T2079" t="s">
        <v>14008</v>
      </c>
      <c r="U2079" t="s">
        <v>13988</v>
      </c>
    </row>
    <row r="2080" spans="1:21" x14ac:dyDescent="0.35">
      <c r="A2080" s="12" t="s">
        <v>11593</v>
      </c>
      <c r="B2080" s="12" t="s">
        <v>11997</v>
      </c>
      <c r="C2080" s="12" t="s">
        <v>12998</v>
      </c>
      <c r="D2080" s="12" t="s">
        <v>12999</v>
      </c>
      <c r="E2080" s="12" t="s">
        <v>13000</v>
      </c>
      <c r="F2080" s="7" t="s">
        <v>13066</v>
      </c>
      <c r="G2080" s="12" t="s">
        <v>13067</v>
      </c>
      <c r="H2080" s="12" t="s">
        <v>13003</v>
      </c>
      <c r="I2080" s="12" t="s">
        <v>13068</v>
      </c>
      <c r="J2080" s="12">
        <v>85</v>
      </c>
      <c r="K2080" s="12" t="s">
        <v>13069</v>
      </c>
      <c r="L2080" s="12" t="s">
        <v>13070</v>
      </c>
      <c r="M2080" s="12">
        <v>9461697361</v>
      </c>
      <c r="N2080" s="12" t="s">
        <v>13071</v>
      </c>
      <c r="O2080" s="12">
        <v>327026</v>
      </c>
      <c r="P2080" s="12" t="s">
        <v>13072</v>
      </c>
      <c r="Q2080" s="12" t="s">
        <v>31</v>
      </c>
      <c r="R2080" s="12" t="s">
        <v>13009</v>
      </c>
      <c r="S2080" s="8">
        <v>2966</v>
      </c>
      <c r="T2080" t="s">
        <v>14008</v>
      </c>
      <c r="U2080" t="s">
        <v>13988</v>
      </c>
    </row>
    <row r="2081" spans="1:21" x14ac:dyDescent="0.35">
      <c r="A2081" s="12" t="s">
        <v>11593</v>
      </c>
      <c r="B2081" s="12" t="s">
        <v>435</v>
      </c>
      <c r="C2081" s="12" t="s">
        <v>13073</v>
      </c>
      <c r="D2081" s="12" t="s">
        <v>13074</v>
      </c>
      <c r="E2081" s="12" t="s">
        <v>13075</v>
      </c>
      <c r="F2081" s="7" t="s">
        <v>13076</v>
      </c>
      <c r="G2081" s="12" t="s">
        <v>13077</v>
      </c>
      <c r="H2081" s="12" t="s">
        <v>13075</v>
      </c>
      <c r="I2081" s="12" t="s">
        <v>13078</v>
      </c>
      <c r="J2081" s="12">
        <v>40</v>
      </c>
      <c r="K2081" s="12" t="s">
        <v>13079</v>
      </c>
      <c r="L2081" s="12" t="s">
        <v>13080</v>
      </c>
      <c r="M2081" s="12">
        <v>9877593341</v>
      </c>
      <c r="N2081" s="12" t="s">
        <v>13081</v>
      </c>
      <c r="O2081" s="12">
        <v>331304</v>
      </c>
      <c r="P2081" s="12" t="s">
        <v>156</v>
      </c>
      <c r="Q2081" s="12" t="s">
        <v>31</v>
      </c>
      <c r="R2081" s="12" t="s">
        <v>13082</v>
      </c>
      <c r="S2081" s="8">
        <v>5853</v>
      </c>
      <c r="T2081" t="s">
        <v>13082</v>
      </c>
      <c r="U2081" t="s">
        <v>13988</v>
      </c>
    </row>
    <row r="2082" spans="1:21" x14ac:dyDescent="0.35">
      <c r="A2082" s="12" t="s">
        <v>11593</v>
      </c>
      <c r="B2082" s="12" t="s">
        <v>435</v>
      </c>
      <c r="C2082" s="12" t="s">
        <v>13073</v>
      </c>
      <c r="D2082" s="12" t="s">
        <v>13074</v>
      </c>
      <c r="E2082" s="12" t="s">
        <v>13075</v>
      </c>
      <c r="F2082" s="7" t="s">
        <v>13083</v>
      </c>
      <c r="G2082" s="12" t="s">
        <v>13084</v>
      </c>
      <c r="H2082" s="12" t="s">
        <v>13075</v>
      </c>
      <c r="I2082" s="12" t="s">
        <v>13085</v>
      </c>
      <c r="J2082" s="12">
        <v>110</v>
      </c>
      <c r="K2082" s="12" t="s">
        <v>13086</v>
      </c>
      <c r="L2082" s="12" t="s">
        <v>13087</v>
      </c>
      <c r="M2082" s="12">
        <v>9460036460</v>
      </c>
      <c r="N2082" s="12" t="s">
        <v>13088</v>
      </c>
      <c r="O2082" s="12">
        <v>331501</v>
      </c>
      <c r="P2082" s="12" t="s">
        <v>13089</v>
      </c>
      <c r="Q2082" s="12" t="s">
        <v>31</v>
      </c>
      <c r="R2082" s="12" t="s">
        <v>13082</v>
      </c>
      <c r="S2082" s="8">
        <v>6476</v>
      </c>
      <c r="T2082" t="s">
        <v>13082</v>
      </c>
      <c r="U2082" t="s">
        <v>13988</v>
      </c>
    </row>
    <row r="2083" spans="1:21" x14ac:dyDescent="0.35">
      <c r="A2083" s="12" t="s">
        <v>11593</v>
      </c>
      <c r="B2083" s="12" t="s">
        <v>435</v>
      </c>
      <c r="C2083" s="12" t="s">
        <v>13073</v>
      </c>
      <c r="D2083" s="12" t="s">
        <v>13074</v>
      </c>
      <c r="E2083" s="12" t="s">
        <v>13075</v>
      </c>
      <c r="F2083" s="7" t="s">
        <v>13090</v>
      </c>
      <c r="G2083" s="12" t="s">
        <v>13074</v>
      </c>
      <c r="H2083" s="12" t="s">
        <v>13075</v>
      </c>
      <c r="I2083" s="12" t="s">
        <v>13075</v>
      </c>
      <c r="J2083" s="12">
        <v>0</v>
      </c>
      <c r="K2083" s="12" t="s">
        <v>13091</v>
      </c>
      <c r="L2083" s="12" t="s">
        <v>13092</v>
      </c>
      <c r="M2083" s="12">
        <v>9929393939</v>
      </c>
      <c r="N2083" s="12" t="s">
        <v>13093</v>
      </c>
      <c r="O2083" s="12">
        <v>331001</v>
      </c>
      <c r="P2083" s="12" t="s">
        <v>13094</v>
      </c>
      <c r="Q2083" s="12" t="s">
        <v>31</v>
      </c>
      <c r="R2083" s="12" t="s">
        <v>13082</v>
      </c>
      <c r="S2083" s="8">
        <v>3654</v>
      </c>
      <c r="T2083" t="s">
        <v>14003</v>
      </c>
      <c r="U2083" t="s">
        <v>13990</v>
      </c>
    </row>
    <row r="2084" spans="1:21" x14ac:dyDescent="0.35">
      <c r="A2084" s="12" t="s">
        <v>11593</v>
      </c>
      <c r="B2084" s="12" t="s">
        <v>435</v>
      </c>
      <c r="C2084" s="12" t="s">
        <v>13073</v>
      </c>
      <c r="D2084" s="12" t="s">
        <v>13074</v>
      </c>
      <c r="E2084" s="12" t="s">
        <v>13075</v>
      </c>
      <c r="F2084" s="7" t="s">
        <v>13095</v>
      </c>
      <c r="G2084" s="12" t="s">
        <v>13096</v>
      </c>
      <c r="H2084" s="12" t="s">
        <v>13075</v>
      </c>
      <c r="I2084" s="12" t="s">
        <v>13097</v>
      </c>
      <c r="J2084" s="12">
        <v>65</v>
      </c>
      <c r="K2084" s="12" t="s">
        <v>13098</v>
      </c>
      <c r="L2084" s="12" t="s">
        <v>13099</v>
      </c>
      <c r="M2084" s="12">
        <v>9680846952</v>
      </c>
      <c r="N2084" s="12" t="s">
        <v>13100</v>
      </c>
      <c r="O2084" s="12">
        <v>331802</v>
      </c>
      <c r="P2084" s="12" t="s">
        <v>13101</v>
      </c>
      <c r="Q2084" s="12" t="s">
        <v>31</v>
      </c>
      <c r="R2084" s="12" t="s">
        <v>13082</v>
      </c>
      <c r="S2084" s="8">
        <v>5401</v>
      </c>
      <c r="T2084" t="s">
        <v>13082</v>
      </c>
      <c r="U2084" t="s">
        <v>13988</v>
      </c>
    </row>
    <row r="2085" spans="1:21" x14ac:dyDescent="0.35">
      <c r="A2085" s="12" t="s">
        <v>11593</v>
      </c>
      <c r="B2085" s="12" t="s">
        <v>435</v>
      </c>
      <c r="C2085" s="12" t="s">
        <v>13073</v>
      </c>
      <c r="D2085" s="12" t="s">
        <v>13074</v>
      </c>
      <c r="E2085" s="12" t="s">
        <v>13075</v>
      </c>
      <c r="F2085" s="7" t="s">
        <v>13102</v>
      </c>
      <c r="G2085" s="12" t="s">
        <v>13103</v>
      </c>
      <c r="H2085" s="12" t="s">
        <v>13075</v>
      </c>
      <c r="I2085" s="12" t="s">
        <v>12864</v>
      </c>
      <c r="J2085" s="12">
        <v>65</v>
      </c>
      <c r="K2085" s="12" t="s">
        <v>13104</v>
      </c>
      <c r="L2085" s="12" t="s">
        <v>13105</v>
      </c>
      <c r="M2085" s="12">
        <v>9413176408</v>
      </c>
      <c r="N2085" s="12" t="s">
        <v>13106</v>
      </c>
      <c r="O2085" s="12">
        <v>331023</v>
      </c>
      <c r="P2085" s="12" t="s">
        <v>13107</v>
      </c>
      <c r="Q2085" s="12" t="s">
        <v>31</v>
      </c>
      <c r="R2085" s="12" t="s">
        <v>13082</v>
      </c>
      <c r="S2085" s="8">
        <v>3411</v>
      </c>
      <c r="T2085" t="s">
        <v>13082</v>
      </c>
      <c r="U2085" t="s">
        <v>13988</v>
      </c>
    </row>
    <row r="2086" spans="1:21" x14ac:dyDescent="0.35">
      <c r="A2086" s="12" t="s">
        <v>11593</v>
      </c>
      <c r="B2086" s="12" t="s">
        <v>435</v>
      </c>
      <c r="C2086" s="12" t="s">
        <v>13073</v>
      </c>
      <c r="D2086" s="12" t="s">
        <v>13074</v>
      </c>
      <c r="E2086" s="12" t="s">
        <v>13075</v>
      </c>
      <c r="F2086" s="7" t="s">
        <v>13108</v>
      </c>
      <c r="G2086" s="12" t="s">
        <v>13109</v>
      </c>
      <c r="H2086" s="12" t="s">
        <v>13075</v>
      </c>
      <c r="I2086" s="12" t="s">
        <v>13110</v>
      </c>
      <c r="J2086" s="12">
        <v>50</v>
      </c>
      <c r="K2086" s="12" t="s">
        <v>13111</v>
      </c>
      <c r="L2086" s="12" t="s">
        <v>13112</v>
      </c>
      <c r="M2086" s="12">
        <v>7877048192</v>
      </c>
      <c r="N2086" s="12" t="s">
        <v>13113</v>
      </c>
      <c r="O2086" s="12">
        <v>331022</v>
      </c>
      <c r="P2086" s="12" t="s">
        <v>13114</v>
      </c>
      <c r="Q2086" s="12" t="s">
        <v>31</v>
      </c>
      <c r="R2086" s="12" t="s">
        <v>13082</v>
      </c>
      <c r="S2086" s="8">
        <v>7465</v>
      </c>
      <c r="T2086" t="s">
        <v>13082</v>
      </c>
      <c r="U2086" t="s">
        <v>13988</v>
      </c>
    </row>
    <row r="2087" spans="1:21" x14ac:dyDescent="0.35">
      <c r="A2087" s="12" t="s">
        <v>11593</v>
      </c>
      <c r="B2087" s="12" t="s">
        <v>435</v>
      </c>
      <c r="C2087" s="12" t="s">
        <v>13073</v>
      </c>
      <c r="D2087" s="12" t="s">
        <v>13074</v>
      </c>
      <c r="E2087" s="12" t="s">
        <v>13075</v>
      </c>
      <c r="F2087" s="7" t="s">
        <v>13115</v>
      </c>
      <c r="G2087" s="12" t="s">
        <v>11847</v>
      </c>
      <c r="H2087" s="12" t="s">
        <v>13075</v>
      </c>
      <c r="I2087" s="12" t="s">
        <v>13116</v>
      </c>
      <c r="J2087" s="12">
        <v>95</v>
      </c>
      <c r="K2087" s="12" t="s">
        <v>11849</v>
      </c>
      <c r="L2087" s="12" t="s">
        <v>13117</v>
      </c>
      <c r="M2087" s="12">
        <v>7878501397</v>
      </c>
      <c r="N2087" s="12" t="s">
        <v>13118</v>
      </c>
      <c r="O2087" s="12">
        <v>331302</v>
      </c>
      <c r="P2087" s="12" t="s">
        <v>156</v>
      </c>
      <c r="Q2087" s="12" t="s">
        <v>31</v>
      </c>
      <c r="R2087" s="12" t="s">
        <v>13082</v>
      </c>
      <c r="S2087" s="8">
        <v>2465</v>
      </c>
      <c r="T2087" t="s">
        <v>14006</v>
      </c>
      <c r="U2087" t="s">
        <v>13988</v>
      </c>
    </row>
    <row r="2088" spans="1:21" x14ac:dyDescent="0.35">
      <c r="A2088" s="12" t="s">
        <v>11593</v>
      </c>
      <c r="B2088" s="12" t="s">
        <v>435</v>
      </c>
      <c r="C2088" s="12" t="s">
        <v>13073</v>
      </c>
      <c r="D2088" s="12" t="s">
        <v>13074</v>
      </c>
      <c r="E2088" s="12" t="s">
        <v>13075</v>
      </c>
      <c r="F2088" s="7" t="s">
        <v>13119</v>
      </c>
      <c r="G2088" s="12" t="s">
        <v>13120</v>
      </c>
      <c r="H2088" s="12" t="s">
        <v>13075</v>
      </c>
      <c r="I2088" s="12" t="s">
        <v>13121</v>
      </c>
      <c r="J2088" s="12">
        <v>55</v>
      </c>
      <c r="K2088" s="12" t="s">
        <v>13122</v>
      </c>
      <c r="L2088" s="12" t="s">
        <v>13123</v>
      </c>
      <c r="M2088" s="12">
        <v>9414086151</v>
      </c>
      <c r="N2088" s="12" t="s">
        <v>13124</v>
      </c>
      <c r="O2088" s="12">
        <v>331403</v>
      </c>
      <c r="P2088" s="12" t="s">
        <v>13125</v>
      </c>
      <c r="Q2088" s="12" t="s">
        <v>31</v>
      </c>
      <c r="R2088" s="12" t="s">
        <v>13082</v>
      </c>
      <c r="S2088" s="8">
        <v>5151</v>
      </c>
      <c r="T2088" t="s">
        <v>13082</v>
      </c>
      <c r="U2088" t="s">
        <v>13988</v>
      </c>
    </row>
    <row r="2089" spans="1:21" x14ac:dyDescent="0.35">
      <c r="A2089" s="12" t="s">
        <v>11593</v>
      </c>
      <c r="B2089" s="12" t="s">
        <v>435</v>
      </c>
      <c r="C2089" s="12" t="s">
        <v>13073</v>
      </c>
      <c r="D2089" s="12" t="s">
        <v>13074</v>
      </c>
      <c r="E2089" s="12" t="s">
        <v>13075</v>
      </c>
      <c r="F2089" s="7" t="s">
        <v>13126</v>
      </c>
      <c r="G2089" s="12" t="s">
        <v>13077</v>
      </c>
      <c r="H2089" s="12" t="s">
        <v>13075</v>
      </c>
      <c r="I2089" s="12" t="s">
        <v>13127</v>
      </c>
      <c r="J2089" s="12">
        <v>100</v>
      </c>
      <c r="K2089" s="12" t="s">
        <v>13128</v>
      </c>
      <c r="L2089" s="12" t="s">
        <v>13129</v>
      </c>
      <c r="M2089" s="12">
        <v>9414402551</v>
      </c>
      <c r="N2089" s="12" t="s">
        <v>13130</v>
      </c>
      <c r="O2089" s="12">
        <v>331507</v>
      </c>
      <c r="P2089" s="12" t="s">
        <v>13131</v>
      </c>
      <c r="Q2089" s="12" t="s">
        <v>31</v>
      </c>
      <c r="R2089" s="12" t="s">
        <v>13082</v>
      </c>
      <c r="S2089" s="8">
        <v>7805</v>
      </c>
      <c r="T2089" t="s">
        <v>13082</v>
      </c>
      <c r="U2089" t="s">
        <v>13988</v>
      </c>
    </row>
    <row r="2090" spans="1:21" x14ac:dyDescent="0.35">
      <c r="A2090" s="12" t="s">
        <v>11593</v>
      </c>
      <c r="B2090" s="12" t="s">
        <v>435</v>
      </c>
      <c r="C2090" s="12" t="s">
        <v>13073</v>
      </c>
      <c r="D2090" s="12" t="s">
        <v>13074</v>
      </c>
      <c r="E2090" s="12" t="s">
        <v>13075</v>
      </c>
      <c r="F2090" s="7" t="s">
        <v>13132</v>
      </c>
      <c r="G2090" s="12" t="s">
        <v>13133</v>
      </c>
      <c r="H2090" s="12" t="s">
        <v>13075</v>
      </c>
      <c r="I2090" s="12" t="s">
        <v>13134</v>
      </c>
      <c r="J2090" s="12">
        <v>45</v>
      </c>
      <c r="K2090" s="12" t="s">
        <v>13135</v>
      </c>
      <c r="L2090" s="12" t="s">
        <v>13136</v>
      </c>
      <c r="M2090" s="12">
        <v>9610520828</v>
      </c>
      <c r="N2090" s="12" t="s">
        <v>13137</v>
      </c>
      <c r="O2090" s="12">
        <v>331304</v>
      </c>
      <c r="P2090" s="12" t="s">
        <v>13138</v>
      </c>
      <c r="Q2090" s="12" t="s">
        <v>31</v>
      </c>
      <c r="R2090" s="12" t="s">
        <v>13082</v>
      </c>
      <c r="S2090" s="8">
        <v>4362</v>
      </c>
      <c r="T2090" t="s">
        <v>13082</v>
      </c>
      <c r="U2090" t="s">
        <v>13988</v>
      </c>
    </row>
    <row r="2091" spans="1:21" x14ac:dyDescent="0.35">
      <c r="A2091" s="12" t="s">
        <v>11593</v>
      </c>
      <c r="B2091" s="12" t="s">
        <v>13139</v>
      </c>
      <c r="C2091" s="12" t="s">
        <v>13140</v>
      </c>
      <c r="D2091" s="12" t="s">
        <v>13141</v>
      </c>
      <c r="E2091" s="12" t="s">
        <v>13142</v>
      </c>
      <c r="F2091" s="7" t="s">
        <v>13143</v>
      </c>
      <c r="G2091" s="12" t="s">
        <v>13144</v>
      </c>
      <c r="H2091" s="12" t="s">
        <v>13145</v>
      </c>
      <c r="I2091" s="12" t="s">
        <v>13146</v>
      </c>
      <c r="J2091" s="12">
        <v>67</v>
      </c>
      <c r="K2091" s="12" t="s">
        <v>58</v>
      </c>
      <c r="L2091" s="12" t="s">
        <v>4498</v>
      </c>
      <c r="M2091" s="12">
        <v>9888679957</v>
      </c>
      <c r="N2091" s="12" t="s">
        <v>13147</v>
      </c>
      <c r="O2091" s="12">
        <v>345814</v>
      </c>
      <c r="P2091" s="12" t="s">
        <v>13148</v>
      </c>
      <c r="Q2091" s="12" t="s">
        <v>31</v>
      </c>
      <c r="R2091" s="12" t="s">
        <v>13149</v>
      </c>
      <c r="S2091" s="8">
        <v>8629</v>
      </c>
      <c r="T2091" t="s">
        <v>13178</v>
      </c>
      <c r="U2091" t="s">
        <v>13988</v>
      </c>
    </row>
    <row r="2092" spans="1:21" x14ac:dyDescent="0.35">
      <c r="A2092" s="12" t="s">
        <v>11593</v>
      </c>
      <c r="B2092" s="12" t="s">
        <v>13139</v>
      </c>
      <c r="C2092" s="12" t="s">
        <v>13140</v>
      </c>
      <c r="D2092" s="12" t="s">
        <v>13141</v>
      </c>
      <c r="E2092" s="12" t="s">
        <v>13142</v>
      </c>
      <c r="F2092" s="7" t="s">
        <v>13150</v>
      </c>
      <c r="G2092" s="12" t="s">
        <v>1681</v>
      </c>
      <c r="H2092" s="12" t="s">
        <v>13145</v>
      </c>
      <c r="I2092" s="12" t="s">
        <v>13151</v>
      </c>
      <c r="J2092" s="12">
        <v>76</v>
      </c>
      <c r="K2092" s="12" t="s">
        <v>13152</v>
      </c>
      <c r="L2092" s="12" t="s">
        <v>13153</v>
      </c>
      <c r="M2092" s="12">
        <v>9940219277</v>
      </c>
      <c r="N2092" s="12" t="s">
        <v>13154</v>
      </c>
      <c r="O2092" s="12">
        <v>341513</v>
      </c>
      <c r="P2092" s="12" t="s">
        <v>13155</v>
      </c>
      <c r="Q2092" s="12" t="s">
        <v>31</v>
      </c>
      <c r="R2092" s="12" t="s">
        <v>13156</v>
      </c>
      <c r="S2092" s="8">
        <v>1910</v>
      </c>
      <c r="T2092" t="s">
        <v>12578</v>
      </c>
      <c r="U2092" t="s">
        <v>13988</v>
      </c>
    </row>
    <row r="2093" spans="1:21" x14ac:dyDescent="0.35">
      <c r="A2093" s="12" t="s">
        <v>11593</v>
      </c>
      <c r="B2093" s="12" t="s">
        <v>13139</v>
      </c>
      <c r="C2093" s="12" t="s">
        <v>13140</v>
      </c>
      <c r="D2093" s="12" t="s">
        <v>13141</v>
      </c>
      <c r="E2093" s="12" t="s">
        <v>13142</v>
      </c>
      <c r="F2093" s="7" t="s">
        <v>13157</v>
      </c>
      <c r="G2093" s="12" t="s">
        <v>13158</v>
      </c>
      <c r="H2093" s="12" t="s">
        <v>13159</v>
      </c>
      <c r="I2093" s="12" t="s">
        <v>13160</v>
      </c>
      <c r="J2093" s="12">
        <v>186</v>
      </c>
      <c r="K2093" s="12" t="s">
        <v>13161</v>
      </c>
      <c r="L2093" s="12" t="s">
        <v>9025</v>
      </c>
      <c r="M2093" s="12">
        <v>9772545657</v>
      </c>
      <c r="N2093" s="12" t="s">
        <v>13162</v>
      </c>
      <c r="O2093" s="12">
        <v>341516</v>
      </c>
      <c r="P2093" s="12" t="s">
        <v>13163</v>
      </c>
      <c r="Q2093" s="12" t="s">
        <v>31</v>
      </c>
      <c r="R2093" s="12" t="s">
        <v>13149</v>
      </c>
      <c r="S2093" s="8">
        <v>6982</v>
      </c>
      <c r="T2093" t="s">
        <v>13149</v>
      </c>
      <c r="U2093" t="s">
        <v>13988</v>
      </c>
    </row>
    <row r="2094" spans="1:21" x14ac:dyDescent="0.35">
      <c r="A2094" s="12" t="s">
        <v>11593</v>
      </c>
      <c r="B2094" s="12" t="s">
        <v>13139</v>
      </c>
      <c r="C2094" s="12" t="s">
        <v>13140</v>
      </c>
      <c r="D2094" s="12" t="s">
        <v>13141</v>
      </c>
      <c r="E2094" s="12" t="s">
        <v>13142</v>
      </c>
      <c r="F2094" s="7" t="s">
        <v>13164</v>
      </c>
      <c r="G2094" s="12" t="s">
        <v>6225</v>
      </c>
      <c r="H2094" s="12" t="s">
        <v>13145</v>
      </c>
      <c r="I2094" s="12" t="s">
        <v>13165</v>
      </c>
      <c r="J2094" s="12">
        <v>92</v>
      </c>
      <c r="K2094" s="12" t="s">
        <v>58</v>
      </c>
      <c r="L2094" s="12" t="s">
        <v>13166</v>
      </c>
      <c r="M2094" s="12">
        <v>9888679957</v>
      </c>
      <c r="N2094" s="12" t="s">
        <v>13167</v>
      </c>
      <c r="O2094" s="12">
        <v>341503</v>
      </c>
      <c r="P2094" s="12" t="s">
        <v>13168</v>
      </c>
      <c r="Q2094" s="12" t="s">
        <v>31</v>
      </c>
      <c r="R2094" s="12" t="s">
        <v>13149</v>
      </c>
      <c r="S2094" s="8">
        <v>4799</v>
      </c>
      <c r="T2094" t="s">
        <v>13149</v>
      </c>
      <c r="U2094" t="s">
        <v>13988</v>
      </c>
    </row>
    <row r="2095" spans="1:21" x14ac:dyDescent="0.35">
      <c r="A2095" s="12" t="s">
        <v>11593</v>
      </c>
      <c r="B2095" s="12" t="s">
        <v>13139</v>
      </c>
      <c r="C2095" s="12" t="s">
        <v>13140</v>
      </c>
      <c r="D2095" s="12" t="s">
        <v>13141</v>
      </c>
      <c r="E2095" s="12" t="s">
        <v>13142</v>
      </c>
      <c r="F2095" s="7" t="s">
        <v>13169</v>
      </c>
      <c r="G2095" s="12" t="s">
        <v>13170</v>
      </c>
      <c r="H2095" s="12" t="s">
        <v>13159</v>
      </c>
      <c r="I2095" s="12" t="s">
        <v>9062</v>
      </c>
      <c r="J2095" s="12">
        <v>107</v>
      </c>
      <c r="K2095" s="12" t="s">
        <v>58</v>
      </c>
      <c r="L2095" s="12" t="s">
        <v>13171</v>
      </c>
      <c r="M2095" s="12">
        <v>9214663819</v>
      </c>
      <c r="N2095" s="12" t="s">
        <v>13172</v>
      </c>
      <c r="O2095" s="12">
        <v>341502</v>
      </c>
      <c r="P2095" s="12" t="s">
        <v>58</v>
      </c>
      <c r="Q2095" s="12" t="s">
        <v>31</v>
      </c>
      <c r="R2095" s="12" t="s">
        <v>13149</v>
      </c>
      <c r="S2095" s="8">
        <v>5130</v>
      </c>
      <c r="T2095" t="s">
        <v>13149</v>
      </c>
      <c r="U2095" t="s">
        <v>13988</v>
      </c>
    </row>
    <row r="2096" spans="1:21" x14ac:dyDescent="0.35">
      <c r="A2096" s="12" t="s">
        <v>11593</v>
      </c>
      <c r="B2096" s="12" t="s">
        <v>13139</v>
      </c>
      <c r="C2096" s="12" t="s">
        <v>13140</v>
      </c>
      <c r="D2096" s="12" t="s">
        <v>13141</v>
      </c>
      <c r="E2096" s="12" t="s">
        <v>13142</v>
      </c>
      <c r="F2096" s="7" t="s">
        <v>13173</v>
      </c>
      <c r="G2096" s="12" t="s">
        <v>13174</v>
      </c>
      <c r="H2096" s="12" t="s">
        <v>13145</v>
      </c>
      <c r="I2096" s="12" t="s">
        <v>13175</v>
      </c>
      <c r="J2096" s="12">
        <v>109</v>
      </c>
      <c r="K2096" s="12" t="s">
        <v>13176</v>
      </c>
      <c r="L2096" s="12" t="s">
        <v>198</v>
      </c>
      <c r="M2096" s="12">
        <v>9251423159</v>
      </c>
      <c r="N2096" s="12" t="s">
        <v>13167</v>
      </c>
      <c r="O2096" s="12">
        <v>311021</v>
      </c>
      <c r="P2096" s="12" t="s">
        <v>13177</v>
      </c>
      <c r="Q2096" s="12" t="s">
        <v>31</v>
      </c>
      <c r="R2096" s="12" t="s">
        <v>13178</v>
      </c>
      <c r="S2096" s="8">
        <v>6414</v>
      </c>
      <c r="T2096" t="s">
        <v>13178</v>
      </c>
      <c r="U2096" t="s">
        <v>13988</v>
      </c>
    </row>
    <row r="2097" spans="1:21" x14ac:dyDescent="0.35">
      <c r="A2097" s="12" t="s">
        <v>11593</v>
      </c>
      <c r="B2097" s="12" t="s">
        <v>13139</v>
      </c>
      <c r="C2097" s="12" t="s">
        <v>13140</v>
      </c>
      <c r="D2097" s="12" t="s">
        <v>13141</v>
      </c>
      <c r="E2097" s="12" t="s">
        <v>13142</v>
      </c>
      <c r="F2097" s="7" t="s">
        <v>13179</v>
      </c>
      <c r="G2097" s="12" t="s">
        <v>13180</v>
      </c>
      <c r="H2097" s="12" t="s">
        <v>13145</v>
      </c>
      <c r="I2097" s="12" t="s">
        <v>13181</v>
      </c>
      <c r="J2097" s="12">
        <v>220</v>
      </c>
      <c r="K2097" s="12" t="s">
        <v>58</v>
      </c>
      <c r="L2097" s="12" t="s">
        <v>13182</v>
      </c>
      <c r="M2097" s="12">
        <v>8824863695</v>
      </c>
      <c r="N2097" s="12" t="s">
        <v>5408</v>
      </c>
      <c r="O2097" s="12">
        <v>341502</v>
      </c>
      <c r="P2097" s="12" t="s">
        <v>58</v>
      </c>
      <c r="Q2097" s="12" t="s">
        <v>31</v>
      </c>
      <c r="R2097" s="12" t="s">
        <v>13149</v>
      </c>
      <c r="S2097" s="8">
        <v>3024</v>
      </c>
      <c r="T2097" t="s">
        <v>13149</v>
      </c>
      <c r="U2097" t="s">
        <v>13988</v>
      </c>
    </row>
    <row r="2098" spans="1:21" x14ac:dyDescent="0.35">
      <c r="A2098" s="12" t="s">
        <v>11593</v>
      </c>
      <c r="B2098" s="12" t="s">
        <v>13139</v>
      </c>
      <c r="C2098" s="12" t="s">
        <v>13140</v>
      </c>
      <c r="D2098" s="12" t="s">
        <v>13141</v>
      </c>
      <c r="E2098" s="12" t="s">
        <v>13142</v>
      </c>
      <c r="F2098" s="7" t="s">
        <v>13183</v>
      </c>
      <c r="G2098" s="12" t="s">
        <v>13184</v>
      </c>
      <c r="H2098" s="12" t="s">
        <v>13159</v>
      </c>
      <c r="I2098" s="12" t="s">
        <v>13185</v>
      </c>
      <c r="J2098" s="12">
        <v>136</v>
      </c>
      <c r="K2098" s="12" t="s">
        <v>58</v>
      </c>
      <c r="L2098" s="12" t="s">
        <v>13186</v>
      </c>
      <c r="M2098" s="12">
        <v>9888679957</v>
      </c>
      <c r="N2098" s="12" t="s">
        <v>13187</v>
      </c>
      <c r="O2098" s="12">
        <v>341509</v>
      </c>
      <c r="P2098" s="12" t="s">
        <v>13188</v>
      </c>
      <c r="Q2098" s="12" t="s">
        <v>31</v>
      </c>
      <c r="R2098" s="12" t="s">
        <v>13149</v>
      </c>
      <c r="S2098" s="8">
        <v>4269</v>
      </c>
      <c r="T2098" t="s">
        <v>13149</v>
      </c>
      <c r="U2098" t="s">
        <v>13988</v>
      </c>
    </row>
    <row r="2099" spans="1:21" x14ac:dyDescent="0.35">
      <c r="A2099" s="12" t="s">
        <v>11593</v>
      </c>
      <c r="B2099" s="12" t="s">
        <v>13139</v>
      </c>
      <c r="C2099" s="12" t="s">
        <v>13140</v>
      </c>
      <c r="D2099" s="12" t="s">
        <v>13141</v>
      </c>
      <c r="E2099" s="12" t="s">
        <v>13142</v>
      </c>
      <c r="F2099" s="7" t="s">
        <v>13189</v>
      </c>
      <c r="G2099" s="12" t="s">
        <v>13190</v>
      </c>
      <c r="H2099" s="12" t="s">
        <v>13145</v>
      </c>
      <c r="I2099" s="12" t="s">
        <v>13191</v>
      </c>
      <c r="J2099" s="12">
        <v>28</v>
      </c>
      <c r="K2099" s="12" t="s">
        <v>13192</v>
      </c>
      <c r="L2099" s="12" t="s">
        <v>13193</v>
      </c>
      <c r="M2099" s="12">
        <v>8890424820</v>
      </c>
      <c r="N2099" s="12" t="s">
        <v>8323</v>
      </c>
      <c r="O2099" s="12">
        <v>305601</v>
      </c>
      <c r="P2099" s="12" t="s">
        <v>13194</v>
      </c>
      <c r="Q2099" s="12" t="s">
        <v>31</v>
      </c>
      <c r="R2099" s="12" t="s">
        <v>13178</v>
      </c>
      <c r="S2099" s="8">
        <v>8904</v>
      </c>
      <c r="T2099" t="s">
        <v>13178</v>
      </c>
      <c r="U2099" t="s">
        <v>13988</v>
      </c>
    </row>
    <row r="2100" spans="1:21" x14ac:dyDescent="0.35">
      <c r="A2100" s="12" t="s">
        <v>11593</v>
      </c>
      <c r="B2100" s="12" t="s">
        <v>13139</v>
      </c>
      <c r="C2100" s="12" t="s">
        <v>13140</v>
      </c>
      <c r="D2100" s="12" t="s">
        <v>13141</v>
      </c>
      <c r="E2100" s="12" t="s">
        <v>13142</v>
      </c>
      <c r="F2100" s="7" t="s">
        <v>13195</v>
      </c>
      <c r="G2100" s="12" t="s">
        <v>13196</v>
      </c>
      <c r="H2100" s="12" t="s">
        <v>13159</v>
      </c>
      <c r="I2100" s="12" t="s">
        <v>13197</v>
      </c>
      <c r="J2100" s="12">
        <v>127</v>
      </c>
      <c r="K2100" s="12" t="s">
        <v>13198</v>
      </c>
      <c r="L2100" s="12" t="s">
        <v>13199</v>
      </c>
      <c r="M2100" s="12">
        <v>8949584403</v>
      </c>
      <c r="N2100" s="12" t="s">
        <v>13200</v>
      </c>
      <c r="O2100" s="12">
        <v>334004</v>
      </c>
      <c r="P2100" s="12" t="s">
        <v>13201</v>
      </c>
      <c r="Q2100" s="12" t="s">
        <v>31</v>
      </c>
      <c r="R2100" s="12" t="s">
        <v>13156</v>
      </c>
      <c r="S2100" s="8">
        <v>7490</v>
      </c>
      <c r="T2100" t="s">
        <v>13156</v>
      </c>
      <c r="U2100" t="s">
        <v>13988</v>
      </c>
    </row>
    <row r="2101" spans="1:21" x14ac:dyDescent="0.35">
      <c r="A2101" s="12" t="s">
        <v>11593</v>
      </c>
      <c r="B2101" s="12" t="s">
        <v>13139</v>
      </c>
      <c r="C2101" s="12" t="s">
        <v>13140</v>
      </c>
      <c r="D2101" s="12" t="s">
        <v>13141</v>
      </c>
      <c r="E2101" s="12" t="s">
        <v>13142</v>
      </c>
      <c r="F2101" s="7" t="s">
        <v>13202</v>
      </c>
      <c r="G2101" s="12" t="s">
        <v>13203</v>
      </c>
      <c r="H2101" s="12" t="s">
        <v>13204</v>
      </c>
      <c r="I2101" s="12" t="s">
        <v>13181</v>
      </c>
      <c r="J2101" s="12">
        <v>202</v>
      </c>
      <c r="K2101" s="12" t="s">
        <v>58</v>
      </c>
      <c r="L2101" s="12" t="s">
        <v>58</v>
      </c>
      <c r="M2101" s="12" t="s">
        <v>58</v>
      </c>
      <c r="N2101" s="12" t="s">
        <v>58</v>
      </c>
      <c r="O2101" s="12" t="s">
        <v>58</v>
      </c>
      <c r="P2101" s="12" t="s">
        <v>58</v>
      </c>
      <c r="Q2101" s="12" t="s">
        <v>31</v>
      </c>
      <c r="R2101" s="12" t="s">
        <v>13149</v>
      </c>
      <c r="S2101" s="8">
        <v>7308</v>
      </c>
      <c r="T2101" t="s">
        <v>13149</v>
      </c>
      <c r="U2101" t="s">
        <v>13988</v>
      </c>
    </row>
    <row r="2102" spans="1:21" x14ac:dyDescent="0.35">
      <c r="A2102" s="12" t="s">
        <v>11593</v>
      </c>
      <c r="B2102" s="12" t="s">
        <v>13139</v>
      </c>
      <c r="C2102" s="12" t="s">
        <v>13140</v>
      </c>
      <c r="D2102" s="12" t="s">
        <v>13141</v>
      </c>
      <c r="E2102" s="12" t="s">
        <v>13142</v>
      </c>
      <c r="F2102" s="7" t="s">
        <v>13205</v>
      </c>
      <c r="G2102" s="12" t="s">
        <v>13206</v>
      </c>
      <c r="H2102" s="12" t="s">
        <v>13145</v>
      </c>
      <c r="I2102" s="12" t="s">
        <v>9805</v>
      </c>
      <c r="J2102" s="12">
        <v>40</v>
      </c>
      <c r="K2102" s="12" t="s">
        <v>13207</v>
      </c>
      <c r="L2102" s="12" t="s">
        <v>13208</v>
      </c>
      <c r="M2102" s="12">
        <v>9887007802</v>
      </c>
      <c r="N2102" s="12" t="s">
        <v>13209</v>
      </c>
      <c r="O2102" s="12">
        <v>385801</v>
      </c>
      <c r="P2102" s="12" t="s">
        <v>13210</v>
      </c>
      <c r="Q2102" s="12" t="s">
        <v>31</v>
      </c>
      <c r="R2102" s="12" t="s">
        <v>13178</v>
      </c>
      <c r="S2102" s="8">
        <v>6832</v>
      </c>
      <c r="T2102" t="s">
        <v>14009</v>
      </c>
      <c r="U2102" t="s">
        <v>13990</v>
      </c>
    </row>
    <row r="2103" spans="1:21" x14ac:dyDescent="0.35">
      <c r="A2103" s="12" t="s">
        <v>11593</v>
      </c>
      <c r="B2103" s="12" t="s">
        <v>13139</v>
      </c>
      <c r="C2103" s="12" t="s">
        <v>13140</v>
      </c>
      <c r="D2103" s="12" t="s">
        <v>13141</v>
      </c>
      <c r="E2103" s="12" t="s">
        <v>13142</v>
      </c>
      <c r="F2103" s="7" t="s">
        <v>13211</v>
      </c>
      <c r="G2103" s="12" t="s">
        <v>13212</v>
      </c>
      <c r="H2103" s="12" t="s">
        <v>13204</v>
      </c>
      <c r="I2103" s="12" t="s">
        <v>13181</v>
      </c>
      <c r="J2103" s="12">
        <v>202</v>
      </c>
      <c r="K2103" s="12" t="s">
        <v>58</v>
      </c>
      <c r="L2103" s="12" t="s">
        <v>58</v>
      </c>
      <c r="M2103" s="12" t="s">
        <v>58</v>
      </c>
      <c r="N2103" s="12" t="s">
        <v>58</v>
      </c>
      <c r="O2103" s="12" t="s">
        <v>58</v>
      </c>
      <c r="P2103" s="12" t="s">
        <v>58</v>
      </c>
      <c r="Q2103" s="12" t="s">
        <v>31</v>
      </c>
      <c r="R2103" s="12" t="s">
        <v>13149</v>
      </c>
      <c r="S2103" s="8">
        <v>5543</v>
      </c>
      <c r="T2103" t="s">
        <v>13149</v>
      </c>
      <c r="U2103" t="s">
        <v>13988</v>
      </c>
    </row>
    <row r="2104" spans="1:21" x14ac:dyDescent="0.35">
      <c r="A2104" s="12" t="s">
        <v>11593</v>
      </c>
      <c r="B2104" s="12" t="s">
        <v>13139</v>
      </c>
      <c r="C2104" s="12" t="s">
        <v>13140</v>
      </c>
      <c r="D2104" s="12" t="s">
        <v>13141</v>
      </c>
      <c r="E2104" s="12" t="s">
        <v>13142</v>
      </c>
      <c r="F2104" s="7" t="s">
        <v>13213</v>
      </c>
      <c r="G2104" s="12" t="s">
        <v>13214</v>
      </c>
      <c r="H2104" s="12" t="s">
        <v>13145</v>
      </c>
      <c r="I2104" s="12" t="s">
        <v>13215</v>
      </c>
      <c r="J2104" s="12">
        <v>74</v>
      </c>
      <c r="K2104" s="12" t="s">
        <v>13216</v>
      </c>
      <c r="L2104" s="12" t="s">
        <v>13217</v>
      </c>
      <c r="M2104" s="12">
        <v>7014459124</v>
      </c>
      <c r="N2104" s="12" t="s">
        <v>13218</v>
      </c>
      <c r="O2104" s="12">
        <v>305901</v>
      </c>
      <c r="P2104" s="12" t="s">
        <v>13219</v>
      </c>
      <c r="Q2104" s="12" t="s">
        <v>31</v>
      </c>
      <c r="R2104" s="12" t="s">
        <v>13178</v>
      </c>
      <c r="S2104" s="8">
        <v>8925</v>
      </c>
      <c r="T2104" t="s">
        <v>14009</v>
      </c>
      <c r="U2104" t="s">
        <v>13990</v>
      </c>
    </row>
    <row r="2105" spans="1:21" x14ac:dyDescent="0.35">
      <c r="A2105" s="12" t="s">
        <v>11593</v>
      </c>
      <c r="B2105" s="12" t="s">
        <v>13139</v>
      </c>
      <c r="C2105" s="12" t="s">
        <v>13140</v>
      </c>
      <c r="D2105" s="12" t="s">
        <v>13141</v>
      </c>
      <c r="E2105" s="12" t="s">
        <v>13142</v>
      </c>
      <c r="F2105" s="7" t="s">
        <v>13220</v>
      </c>
      <c r="G2105" s="12" t="s">
        <v>13221</v>
      </c>
      <c r="H2105" s="12" t="s">
        <v>13159</v>
      </c>
      <c r="I2105" s="12" t="s">
        <v>13222</v>
      </c>
      <c r="J2105" s="12">
        <v>169</v>
      </c>
      <c r="K2105" s="12" t="s">
        <v>13223</v>
      </c>
      <c r="L2105" s="12" t="s">
        <v>13224</v>
      </c>
      <c r="M2105" s="12">
        <v>9883573178</v>
      </c>
      <c r="N2105" s="12" t="s">
        <v>13225</v>
      </c>
      <c r="O2105" s="12">
        <v>341303</v>
      </c>
      <c r="P2105" s="12" t="s">
        <v>13226</v>
      </c>
      <c r="Q2105" s="12" t="s">
        <v>31</v>
      </c>
      <c r="R2105" s="12" t="s">
        <v>13149</v>
      </c>
      <c r="S2105" s="8">
        <v>5195</v>
      </c>
      <c r="T2105" t="s">
        <v>13794</v>
      </c>
      <c r="U2105" t="s">
        <v>13988</v>
      </c>
    </row>
    <row r="2106" spans="1:21" x14ac:dyDescent="0.35">
      <c r="A2106" s="12" t="s">
        <v>11593</v>
      </c>
      <c r="B2106" s="12" t="s">
        <v>13139</v>
      </c>
      <c r="C2106" s="12" t="s">
        <v>13140</v>
      </c>
      <c r="D2106" s="12" t="s">
        <v>13141</v>
      </c>
      <c r="E2106" s="12" t="s">
        <v>13142</v>
      </c>
      <c r="F2106" s="7" t="s">
        <v>13227</v>
      </c>
      <c r="G2106" s="12" t="s">
        <v>13228</v>
      </c>
      <c r="H2106" s="12" t="s">
        <v>13142</v>
      </c>
      <c r="I2106" s="12" t="s">
        <v>13229</v>
      </c>
      <c r="J2106" s="12">
        <v>25</v>
      </c>
      <c r="K2106" s="12" t="s">
        <v>58</v>
      </c>
      <c r="L2106" s="12" t="s">
        <v>13230</v>
      </c>
      <c r="M2106" s="12">
        <v>8302825637</v>
      </c>
      <c r="N2106" s="12" t="s">
        <v>13231</v>
      </c>
      <c r="O2106" s="12">
        <v>305022</v>
      </c>
      <c r="P2106" s="12" t="s">
        <v>58</v>
      </c>
      <c r="Q2106" s="12" t="s">
        <v>31</v>
      </c>
      <c r="R2106" s="12" t="s">
        <v>13178</v>
      </c>
      <c r="S2106" s="8">
        <v>8197</v>
      </c>
      <c r="T2106" t="s">
        <v>13178</v>
      </c>
      <c r="U2106" t="s">
        <v>13988</v>
      </c>
    </row>
    <row r="2107" spans="1:21" x14ac:dyDescent="0.35">
      <c r="A2107" s="12" t="s">
        <v>11593</v>
      </c>
      <c r="B2107" s="12" t="s">
        <v>13139</v>
      </c>
      <c r="C2107" s="12" t="s">
        <v>13140</v>
      </c>
      <c r="D2107" s="12" t="s">
        <v>13141</v>
      </c>
      <c r="E2107" s="12" t="s">
        <v>13142</v>
      </c>
      <c r="F2107" s="7" t="s">
        <v>13232</v>
      </c>
      <c r="G2107" s="12" t="s">
        <v>13233</v>
      </c>
      <c r="H2107" s="12" t="s">
        <v>13159</v>
      </c>
      <c r="I2107" s="12" t="s">
        <v>13234</v>
      </c>
      <c r="J2107" s="12">
        <v>83</v>
      </c>
      <c r="K2107" s="12" t="s">
        <v>58</v>
      </c>
      <c r="L2107" s="12" t="s">
        <v>198</v>
      </c>
      <c r="M2107" s="12">
        <v>9888679957</v>
      </c>
      <c r="N2107" s="12" t="s">
        <v>13235</v>
      </c>
      <c r="O2107" s="12">
        <v>341512</v>
      </c>
      <c r="P2107" s="12" t="s">
        <v>13236</v>
      </c>
      <c r="Q2107" s="12" t="s">
        <v>31</v>
      </c>
      <c r="R2107" s="12" t="s">
        <v>13149</v>
      </c>
      <c r="S2107" s="8">
        <v>1729</v>
      </c>
      <c r="T2107" t="s">
        <v>13149</v>
      </c>
      <c r="U2107" t="s">
        <v>13988</v>
      </c>
    </row>
    <row r="2108" spans="1:21" x14ac:dyDescent="0.35">
      <c r="A2108" s="12" t="s">
        <v>11593</v>
      </c>
      <c r="B2108" s="12" t="s">
        <v>13139</v>
      </c>
      <c r="C2108" s="12" t="s">
        <v>13140</v>
      </c>
      <c r="D2108" s="12" t="s">
        <v>13141</v>
      </c>
      <c r="E2108" s="12" t="s">
        <v>13142</v>
      </c>
      <c r="F2108" s="7" t="s">
        <v>13237</v>
      </c>
      <c r="G2108" s="12" t="s">
        <v>13238</v>
      </c>
      <c r="H2108" s="12" t="s">
        <v>13145</v>
      </c>
      <c r="I2108" s="12" t="s">
        <v>13239</v>
      </c>
      <c r="J2108" s="12">
        <v>66</v>
      </c>
      <c r="K2108" s="12" t="s">
        <v>58</v>
      </c>
      <c r="L2108" s="12" t="s">
        <v>4360</v>
      </c>
      <c r="M2108" s="12">
        <v>9888679957</v>
      </c>
      <c r="N2108" s="12" t="s">
        <v>13240</v>
      </c>
      <c r="O2108" s="12">
        <v>305204</v>
      </c>
      <c r="P2108" s="12" t="s">
        <v>13241</v>
      </c>
      <c r="Q2108" s="12" t="s">
        <v>31</v>
      </c>
      <c r="R2108" s="12" t="s">
        <v>13178</v>
      </c>
      <c r="S2108" s="8">
        <v>4248</v>
      </c>
      <c r="T2108" t="s">
        <v>13178</v>
      </c>
      <c r="U2108" t="s">
        <v>13988</v>
      </c>
    </row>
    <row r="2109" spans="1:21" x14ac:dyDescent="0.35">
      <c r="A2109" s="12" t="s">
        <v>11593</v>
      </c>
      <c r="B2109" s="12" t="s">
        <v>13139</v>
      </c>
      <c r="C2109" s="12" t="s">
        <v>13140</v>
      </c>
      <c r="D2109" s="12" t="s">
        <v>13141</v>
      </c>
      <c r="E2109" s="12" t="s">
        <v>13142</v>
      </c>
      <c r="F2109" s="7" t="s">
        <v>13242</v>
      </c>
      <c r="G2109" s="12" t="s">
        <v>13243</v>
      </c>
      <c r="H2109" s="12" t="s">
        <v>13145</v>
      </c>
      <c r="I2109" s="12" t="s">
        <v>13244</v>
      </c>
      <c r="J2109" s="12">
        <v>88</v>
      </c>
      <c r="K2109" s="12" t="s">
        <v>58</v>
      </c>
      <c r="L2109" s="12" t="s">
        <v>5415</v>
      </c>
      <c r="M2109" s="12">
        <v>9829505040</v>
      </c>
      <c r="N2109" s="12" t="s">
        <v>13245</v>
      </c>
      <c r="O2109" s="12">
        <v>305404</v>
      </c>
      <c r="P2109" s="12" t="s">
        <v>58</v>
      </c>
      <c r="Q2109" s="12" t="s">
        <v>31</v>
      </c>
      <c r="R2109" s="12" t="s">
        <v>13178</v>
      </c>
      <c r="S2109" s="8">
        <v>5992</v>
      </c>
      <c r="T2109" t="s">
        <v>13178</v>
      </c>
      <c r="U2109" t="s">
        <v>13988</v>
      </c>
    </row>
    <row r="2110" spans="1:21" x14ac:dyDescent="0.35">
      <c r="A2110" s="12" t="s">
        <v>11593</v>
      </c>
      <c r="B2110" s="12" t="s">
        <v>13139</v>
      </c>
      <c r="C2110" s="12" t="s">
        <v>13140</v>
      </c>
      <c r="D2110" s="12" t="s">
        <v>13141</v>
      </c>
      <c r="E2110" s="12" t="s">
        <v>13142</v>
      </c>
      <c r="F2110" s="7" t="s">
        <v>13246</v>
      </c>
      <c r="G2110" s="12" t="s">
        <v>13247</v>
      </c>
      <c r="H2110" s="12" t="s">
        <v>13159</v>
      </c>
      <c r="I2110" s="12" t="s">
        <v>13248</v>
      </c>
      <c r="J2110" s="12">
        <v>202</v>
      </c>
      <c r="K2110" s="12" t="s">
        <v>13249</v>
      </c>
      <c r="L2110" s="12" t="s">
        <v>13250</v>
      </c>
      <c r="M2110" s="12">
        <v>8588071200</v>
      </c>
      <c r="N2110" s="12" t="s">
        <v>13251</v>
      </c>
      <c r="O2110" s="12">
        <v>341306</v>
      </c>
      <c r="P2110" s="12" t="s">
        <v>13252</v>
      </c>
      <c r="Q2110" s="12" t="s">
        <v>31</v>
      </c>
      <c r="R2110" s="12" t="s">
        <v>13149</v>
      </c>
      <c r="S2110" s="8">
        <v>5622</v>
      </c>
      <c r="T2110" t="s">
        <v>13149</v>
      </c>
      <c r="U2110" t="s">
        <v>13988</v>
      </c>
    </row>
    <row r="2111" spans="1:21" x14ac:dyDescent="0.35">
      <c r="A2111" s="12" t="s">
        <v>11593</v>
      </c>
      <c r="B2111" s="12" t="s">
        <v>13139</v>
      </c>
      <c r="C2111" s="12" t="s">
        <v>13140</v>
      </c>
      <c r="D2111" s="12" t="s">
        <v>13141</v>
      </c>
      <c r="E2111" s="12" t="s">
        <v>13142</v>
      </c>
      <c r="F2111" s="7" t="s">
        <v>13253</v>
      </c>
      <c r="G2111" s="12" t="s">
        <v>13254</v>
      </c>
      <c r="H2111" s="12" t="s">
        <v>13159</v>
      </c>
      <c r="I2111" s="12" t="s">
        <v>13255</v>
      </c>
      <c r="J2111" s="12">
        <v>112</v>
      </c>
      <c r="K2111" s="12" t="s">
        <v>12263</v>
      </c>
      <c r="L2111" s="12" t="s">
        <v>13256</v>
      </c>
      <c r="M2111" s="12">
        <v>9667654807</v>
      </c>
      <c r="N2111" s="12" t="s">
        <v>13257</v>
      </c>
      <c r="O2111" s="12">
        <v>341510</v>
      </c>
      <c r="P2111" s="12" t="s">
        <v>13258</v>
      </c>
      <c r="Q2111" s="12" t="s">
        <v>31</v>
      </c>
      <c r="R2111" s="12" t="s">
        <v>13156</v>
      </c>
      <c r="S2111" s="8">
        <v>8645</v>
      </c>
      <c r="T2111" t="s">
        <v>13156</v>
      </c>
      <c r="U2111" t="s">
        <v>13988</v>
      </c>
    </row>
    <row r="2112" spans="1:21" x14ac:dyDescent="0.35">
      <c r="A2112" s="12" t="s">
        <v>11593</v>
      </c>
      <c r="B2112" s="12" t="s">
        <v>13139</v>
      </c>
      <c r="C2112" s="12" t="s">
        <v>13140</v>
      </c>
      <c r="D2112" s="12" t="s">
        <v>13141</v>
      </c>
      <c r="E2112" s="12" t="s">
        <v>13142</v>
      </c>
      <c r="F2112" s="7" t="s">
        <v>13259</v>
      </c>
      <c r="G2112" s="12" t="s">
        <v>13260</v>
      </c>
      <c r="H2112" s="12" t="s">
        <v>13145</v>
      </c>
      <c r="I2112" s="12" t="s">
        <v>13261</v>
      </c>
      <c r="J2112" s="12">
        <v>68</v>
      </c>
      <c r="K2112" s="12" t="s">
        <v>13262</v>
      </c>
      <c r="L2112" s="12" t="s">
        <v>13263</v>
      </c>
      <c r="M2112" s="12">
        <v>9214482283</v>
      </c>
      <c r="N2112" s="12" t="s">
        <v>13264</v>
      </c>
      <c r="O2112" s="12">
        <v>305403</v>
      </c>
      <c r="P2112" s="12" t="s">
        <v>13265</v>
      </c>
      <c r="Q2112" s="12" t="s">
        <v>31</v>
      </c>
      <c r="R2112" s="12" t="s">
        <v>13178</v>
      </c>
      <c r="S2112" s="8">
        <v>3208</v>
      </c>
      <c r="T2112" t="s">
        <v>13178</v>
      </c>
      <c r="U2112" t="s">
        <v>13988</v>
      </c>
    </row>
    <row r="2113" spans="1:21" x14ac:dyDescent="0.35">
      <c r="A2113" s="12" t="s">
        <v>11593</v>
      </c>
      <c r="B2113" s="12" t="s">
        <v>13139</v>
      </c>
      <c r="C2113" s="12" t="s">
        <v>13140</v>
      </c>
      <c r="D2113" s="12" t="s">
        <v>13141</v>
      </c>
      <c r="E2113" s="12" t="s">
        <v>13142</v>
      </c>
      <c r="F2113" s="7" t="s">
        <v>13266</v>
      </c>
      <c r="G2113" s="12" t="s">
        <v>13267</v>
      </c>
      <c r="H2113" s="12" t="s">
        <v>13145</v>
      </c>
      <c r="I2113" s="12" t="s">
        <v>13268</v>
      </c>
      <c r="J2113" s="12">
        <v>99</v>
      </c>
      <c r="K2113" s="12" t="s">
        <v>13269</v>
      </c>
      <c r="L2113" s="12" t="s">
        <v>4242</v>
      </c>
      <c r="M2113" s="12">
        <v>9351381131</v>
      </c>
      <c r="N2113" s="12" t="s">
        <v>13270</v>
      </c>
      <c r="O2113" s="12">
        <v>305624</v>
      </c>
      <c r="P2113" s="12" t="s">
        <v>13271</v>
      </c>
      <c r="Q2113" s="12" t="s">
        <v>31</v>
      </c>
      <c r="R2113" s="12" t="s">
        <v>13178</v>
      </c>
      <c r="S2113" s="8">
        <v>7712</v>
      </c>
      <c r="T2113" t="s">
        <v>13178</v>
      </c>
      <c r="U2113" t="s">
        <v>13988</v>
      </c>
    </row>
    <row r="2114" spans="1:21" x14ac:dyDescent="0.35">
      <c r="A2114" s="12" t="s">
        <v>11593</v>
      </c>
      <c r="B2114" s="12" t="s">
        <v>13139</v>
      </c>
      <c r="C2114" s="12" t="s">
        <v>13140</v>
      </c>
      <c r="D2114" s="12" t="s">
        <v>13141</v>
      </c>
      <c r="E2114" s="12" t="s">
        <v>13142</v>
      </c>
      <c r="F2114" s="7" t="s">
        <v>13272</v>
      </c>
      <c r="G2114" s="12" t="s">
        <v>13273</v>
      </c>
      <c r="H2114" s="12" t="s">
        <v>13145</v>
      </c>
      <c r="I2114" s="12" t="s">
        <v>9805</v>
      </c>
      <c r="J2114" s="12">
        <v>35</v>
      </c>
      <c r="K2114" s="12" t="s">
        <v>58</v>
      </c>
      <c r="L2114" s="12" t="s">
        <v>1307</v>
      </c>
      <c r="M2114" s="12">
        <v>9887007802</v>
      </c>
      <c r="N2114" s="12" t="s">
        <v>13274</v>
      </c>
      <c r="O2114" s="12">
        <v>305802</v>
      </c>
      <c r="P2114" s="12" t="s">
        <v>58</v>
      </c>
      <c r="Q2114" s="12" t="s">
        <v>31</v>
      </c>
      <c r="R2114" s="12" t="s">
        <v>13178</v>
      </c>
      <c r="S2114" s="8">
        <v>4678</v>
      </c>
      <c r="T2114" t="s">
        <v>14009</v>
      </c>
      <c r="U2114" t="s">
        <v>13990</v>
      </c>
    </row>
    <row r="2115" spans="1:21" x14ac:dyDescent="0.35">
      <c r="A2115" s="12" t="s">
        <v>11593</v>
      </c>
      <c r="B2115" s="12" t="s">
        <v>13139</v>
      </c>
      <c r="C2115" s="12" t="s">
        <v>13140</v>
      </c>
      <c r="D2115" s="12" t="s">
        <v>13141</v>
      </c>
      <c r="E2115" s="12" t="s">
        <v>13142</v>
      </c>
      <c r="F2115" s="7" t="s">
        <v>13275</v>
      </c>
      <c r="G2115" s="12" t="s">
        <v>13276</v>
      </c>
      <c r="H2115" s="12" t="s">
        <v>13159</v>
      </c>
      <c r="I2115" s="12" t="s">
        <v>13277</v>
      </c>
      <c r="J2115" s="12">
        <v>230</v>
      </c>
      <c r="K2115" s="12" t="s">
        <v>58</v>
      </c>
      <c r="L2115" s="12" t="s">
        <v>13278</v>
      </c>
      <c r="M2115" s="12">
        <v>9950660878</v>
      </c>
      <c r="N2115" s="12" t="s">
        <v>13279</v>
      </c>
      <c r="O2115" s="12">
        <v>341023</v>
      </c>
      <c r="P2115" s="12" t="s">
        <v>58</v>
      </c>
      <c r="Q2115" s="12" t="s">
        <v>31</v>
      </c>
      <c r="R2115" s="12" t="s">
        <v>13156</v>
      </c>
      <c r="S2115" s="8">
        <v>2548</v>
      </c>
      <c r="T2115" t="s">
        <v>13156</v>
      </c>
      <c r="U2115" t="s">
        <v>13988</v>
      </c>
    </row>
    <row r="2116" spans="1:21" x14ac:dyDescent="0.35">
      <c r="A2116" s="12" t="s">
        <v>11593</v>
      </c>
      <c r="B2116" s="12" t="s">
        <v>13139</v>
      </c>
      <c r="C2116" s="12" t="s">
        <v>13140</v>
      </c>
      <c r="D2116" s="12" t="s">
        <v>13141</v>
      </c>
      <c r="E2116" s="12" t="s">
        <v>13142</v>
      </c>
      <c r="F2116" s="7" t="s">
        <v>13280</v>
      </c>
      <c r="G2116" s="12" t="s">
        <v>13281</v>
      </c>
      <c r="H2116" s="12" t="s">
        <v>13159</v>
      </c>
      <c r="I2116" s="12" t="s">
        <v>13282</v>
      </c>
      <c r="J2116" s="12">
        <v>160</v>
      </c>
      <c r="K2116" s="12" t="s">
        <v>58</v>
      </c>
      <c r="L2116" s="12" t="s">
        <v>13283</v>
      </c>
      <c r="M2116" s="12">
        <v>9888679957</v>
      </c>
      <c r="N2116" s="12" t="s">
        <v>13284</v>
      </c>
      <c r="O2116" s="12">
        <v>341026</v>
      </c>
      <c r="P2116" s="12" t="s">
        <v>13285</v>
      </c>
      <c r="Q2116" s="12" t="s">
        <v>31</v>
      </c>
      <c r="R2116" s="12" t="s">
        <v>13156</v>
      </c>
      <c r="S2116" s="8">
        <v>6408</v>
      </c>
      <c r="T2116" t="s">
        <v>13156</v>
      </c>
      <c r="U2116" t="s">
        <v>13988</v>
      </c>
    </row>
    <row r="2117" spans="1:21" x14ac:dyDescent="0.35">
      <c r="A2117" s="12" t="s">
        <v>11593</v>
      </c>
      <c r="B2117" s="12" t="s">
        <v>13139</v>
      </c>
      <c r="C2117" s="12" t="s">
        <v>13140</v>
      </c>
      <c r="D2117" s="12" t="s">
        <v>13141</v>
      </c>
      <c r="E2117" s="12" t="s">
        <v>13142</v>
      </c>
      <c r="F2117" s="7" t="s">
        <v>13286</v>
      </c>
      <c r="G2117" s="12" t="s">
        <v>13287</v>
      </c>
      <c r="H2117" s="12" t="s">
        <v>13159</v>
      </c>
      <c r="I2117" s="12" t="s">
        <v>13288</v>
      </c>
      <c r="J2117" s="12">
        <v>217</v>
      </c>
      <c r="K2117" s="12" t="s">
        <v>58</v>
      </c>
      <c r="L2117" s="12" t="s">
        <v>13289</v>
      </c>
      <c r="M2117" s="12">
        <v>9888679957</v>
      </c>
      <c r="N2117" s="12" t="s">
        <v>13290</v>
      </c>
      <c r="O2117" s="12">
        <v>341319</v>
      </c>
      <c r="P2117" s="12" t="s">
        <v>13291</v>
      </c>
      <c r="Q2117" s="12" t="s">
        <v>31</v>
      </c>
      <c r="R2117" s="12" t="s">
        <v>13149</v>
      </c>
      <c r="S2117" s="8">
        <v>2313</v>
      </c>
      <c r="T2117" t="s">
        <v>13149</v>
      </c>
      <c r="U2117" t="s">
        <v>13988</v>
      </c>
    </row>
    <row r="2118" spans="1:21" x14ac:dyDescent="0.35">
      <c r="A2118" s="12" t="s">
        <v>11593</v>
      </c>
      <c r="B2118" s="12" t="s">
        <v>13139</v>
      </c>
      <c r="C2118" s="12" t="s">
        <v>13140</v>
      </c>
      <c r="D2118" s="12" t="s">
        <v>13141</v>
      </c>
      <c r="E2118" s="12" t="s">
        <v>13142</v>
      </c>
      <c r="F2118" s="7" t="s">
        <v>13292</v>
      </c>
      <c r="G2118" s="12" t="s">
        <v>13293</v>
      </c>
      <c r="H2118" s="12" t="s">
        <v>13159</v>
      </c>
      <c r="I2118" s="12" t="s">
        <v>13294</v>
      </c>
      <c r="J2118" s="12">
        <v>129</v>
      </c>
      <c r="K2118" s="12" t="s">
        <v>13295</v>
      </c>
      <c r="L2118" s="12" t="s">
        <v>13296</v>
      </c>
      <c r="M2118" s="12">
        <v>6377099518</v>
      </c>
      <c r="N2118" s="12" t="s">
        <v>13297</v>
      </c>
      <c r="O2118" s="12">
        <v>341303</v>
      </c>
      <c r="P2118" s="12" t="s">
        <v>13298</v>
      </c>
      <c r="Q2118" s="12" t="s">
        <v>31</v>
      </c>
      <c r="R2118" s="12" t="s">
        <v>13149</v>
      </c>
      <c r="S2118" s="8">
        <v>3361</v>
      </c>
      <c r="T2118" t="s">
        <v>13149</v>
      </c>
      <c r="U2118" t="s">
        <v>13988</v>
      </c>
    </row>
    <row r="2119" spans="1:21" x14ac:dyDescent="0.35">
      <c r="A2119" s="12" t="s">
        <v>11593</v>
      </c>
      <c r="B2119" s="12" t="s">
        <v>13139</v>
      </c>
      <c r="C2119" s="12" t="s">
        <v>13140</v>
      </c>
      <c r="D2119" s="12" t="s">
        <v>13141</v>
      </c>
      <c r="E2119" s="12" t="s">
        <v>13142</v>
      </c>
      <c r="F2119" s="7" t="s">
        <v>13299</v>
      </c>
      <c r="G2119" s="12" t="s">
        <v>13300</v>
      </c>
      <c r="H2119" s="12" t="s">
        <v>13145</v>
      </c>
      <c r="I2119" s="12" t="s">
        <v>13185</v>
      </c>
      <c r="J2119" s="12">
        <v>136</v>
      </c>
      <c r="K2119" s="12" t="s">
        <v>58</v>
      </c>
      <c r="L2119" s="12" t="s">
        <v>13301</v>
      </c>
      <c r="M2119" s="12">
        <v>7568866183</v>
      </c>
      <c r="N2119" s="12" t="s">
        <v>13302</v>
      </c>
      <c r="O2119" s="12">
        <v>341509</v>
      </c>
      <c r="P2119" s="12" t="s">
        <v>58</v>
      </c>
      <c r="Q2119" s="12" t="s">
        <v>31</v>
      </c>
      <c r="R2119" s="12" t="s">
        <v>13149</v>
      </c>
      <c r="S2119" s="8">
        <v>1270</v>
      </c>
      <c r="T2119" t="s">
        <v>13149</v>
      </c>
      <c r="U2119" t="s">
        <v>13988</v>
      </c>
    </row>
    <row r="2120" spans="1:21" x14ac:dyDescent="0.35">
      <c r="A2120" s="12" t="s">
        <v>11593</v>
      </c>
      <c r="B2120" s="12" t="s">
        <v>13139</v>
      </c>
      <c r="C2120" s="12" t="s">
        <v>13140</v>
      </c>
      <c r="D2120" s="12" t="s">
        <v>13141</v>
      </c>
      <c r="E2120" s="12" t="s">
        <v>13142</v>
      </c>
      <c r="F2120" s="7" t="s">
        <v>13303</v>
      </c>
      <c r="G2120" s="12" t="s">
        <v>13077</v>
      </c>
      <c r="H2120" s="12" t="s">
        <v>13145</v>
      </c>
      <c r="I2120" s="12" t="s">
        <v>13304</v>
      </c>
      <c r="J2120" s="12">
        <v>50</v>
      </c>
      <c r="K2120" s="12" t="s">
        <v>13305</v>
      </c>
      <c r="L2120" s="12" t="s">
        <v>177</v>
      </c>
      <c r="M2120" s="12">
        <v>9828644608</v>
      </c>
      <c r="N2120" s="12" t="s">
        <v>13306</v>
      </c>
      <c r="O2120" s="12">
        <v>302623</v>
      </c>
      <c r="P2120" s="12" t="s">
        <v>13307</v>
      </c>
      <c r="Q2120" s="12" t="s">
        <v>31</v>
      </c>
      <c r="R2120" s="12" t="s">
        <v>13178</v>
      </c>
      <c r="S2120" s="8">
        <v>3791</v>
      </c>
      <c r="T2120" t="s">
        <v>13082</v>
      </c>
      <c r="U2120" t="s">
        <v>13988</v>
      </c>
    </row>
    <row r="2121" spans="1:21" x14ac:dyDescent="0.35">
      <c r="A2121" s="12" t="s">
        <v>11593</v>
      </c>
      <c r="B2121" s="12" t="s">
        <v>13139</v>
      </c>
      <c r="C2121" s="12" t="s">
        <v>13140</v>
      </c>
      <c r="D2121" s="12" t="s">
        <v>13141</v>
      </c>
      <c r="E2121" s="12" t="s">
        <v>13142</v>
      </c>
      <c r="F2121" s="7" t="s">
        <v>13308</v>
      </c>
      <c r="G2121" s="12" t="s">
        <v>13309</v>
      </c>
      <c r="H2121" s="12" t="s">
        <v>13145</v>
      </c>
      <c r="I2121" s="12" t="s">
        <v>13310</v>
      </c>
      <c r="J2121" s="12">
        <v>202</v>
      </c>
      <c r="K2121" s="12" t="s">
        <v>58</v>
      </c>
      <c r="L2121" s="12" t="s">
        <v>13311</v>
      </c>
      <c r="M2121" s="12">
        <v>9950400385</v>
      </c>
      <c r="N2121" s="12" t="s">
        <v>13312</v>
      </c>
      <c r="O2121" s="12">
        <v>305621</v>
      </c>
      <c r="P2121" s="12" t="s">
        <v>13313</v>
      </c>
      <c r="Q2121" s="12" t="s">
        <v>31</v>
      </c>
      <c r="R2121" s="12" t="s">
        <v>13178</v>
      </c>
      <c r="S2121" s="8">
        <v>7538</v>
      </c>
      <c r="T2121" t="s">
        <v>13178</v>
      </c>
      <c r="U2121" t="s">
        <v>13988</v>
      </c>
    </row>
    <row r="2122" spans="1:21" x14ac:dyDescent="0.35">
      <c r="A2122" s="12" t="s">
        <v>11593</v>
      </c>
      <c r="B2122" s="12" t="s">
        <v>13139</v>
      </c>
      <c r="C2122" s="12" t="s">
        <v>13140</v>
      </c>
      <c r="D2122" s="12" t="s">
        <v>13141</v>
      </c>
      <c r="E2122" s="12" t="s">
        <v>13142</v>
      </c>
      <c r="F2122" s="7" t="s">
        <v>13314</v>
      </c>
      <c r="G2122" s="12" t="s">
        <v>13315</v>
      </c>
      <c r="H2122" s="12"/>
      <c r="I2122" s="12" t="s">
        <v>13316</v>
      </c>
      <c r="J2122" s="12"/>
      <c r="K2122" s="12"/>
      <c r="L2122" s="12" t="s">
        <v>156</v>
      </c>
      <c r="M2122" s="12"/>
      <c r="N2122" s="12"/>
      <c r="O2122" s="12"/>
      <c r="P2122" s="12"/>
      <c r="Q2122" s="12" t="s">
        <v>31</v>
      </c>
      <c r="R2122" s="12" t="s">
        <v>13156</v>
      </c>
      <c r="S2122" s="8">
        <v>7355</v>
      </c>
      <c r="T2122" t="s">
        <v>13156</v>
      </c>
      <c r="U2122" t="s">
        <v>13988</v>
      </c>
    </row>
    <row r="2123" spans="1:21" x14ac:dyDescent="0.35">
      <c r="A2123" s="12" t="s">
        <v>11593</v>
      </c>
      <c r="B2123" s="12" t="s">
        <v>13139</v>
      </c>
      <c r="C2123" s="12" t="s">
        <v>13140</v>
      </c>
      <c r="D2123" s="12" t="s">
        <v>13141</v>
      </c>
      <c r="E2123" s="12" t="s">
        <v>13142</v>
      </c>
      <c r="F2123" s="7" t="s">
        <v>13317</v>
      </c>
      <c r="G2123" s="12" t="s">
        <v>13318</v>
      </c>
      <c r="H2123" s="12" t="s">
        <v>13159</v>
      </c>
      <c r="I2123" s="12" t="s">
        <v>13319</v>
      </c>
      <c r="J2123" s="12">
        <v>115</v>
      </c>
      <c r="K2123" s="12" t="s">
        <v>13320</v>
      </c>
      <c r="L2123" s="12" t="s">
        <v>13321</v>
      </c>
      <c r="M2123" s="12">
        <v>9414369773</v>
      </c>
      <c r="N2123" s="12" t="s">
        <v>13322</v>
      </c>
      <c r="O2123" s="12">
        <v>341502</v>
      </c>
      <c r="P2123" s="12" t="s">
        <v>58</v>
      </c>
      <c r="Q2123" s="12" t="s">
        <v>31</v>
      </c>
      <c r="R2123" s="12" t="s">
        <v>13149</v>
      </c>
      <c r="S2123" s="8">
        <v>6626</v>
      </c>
      <c r="T2123" t="s">
        <v>13149</v>
      </c>
      <c r="U2123" t="s">
        <v>13988</v>
      </c>
    </row>
    <row r="2124" spans="1:21" x14ac:dyDescent="0.35">
      <c r="A2124" s="12" t="s">
        <v>11593</v>
      </c>
      <c r="B2124" s="12" t="s">
        <v>13139</v>
      </c>
      <c r="C2124" s="12" t="s">
        <v>13140</v>
      </c>
      <c r="D2124" s="12" t="s">
        <v>13141</v>
      </c>
      <c r="E2124" s="12" t="s">
        <v>13142</v>
      </c>
      <c r="F2124" s="7" t="s">
        <v>13323</v>
      </c>
      <c r="G2124" s="12" t="s">
        <v>13318</v>
      </c>
      <c r="H2124" s="12" t="s">
        <v>13159</v>
      </c>
      <c r="I2124" s="12" t="s">
        <v>9062</v>
      </c>
      <c r="J2124" s="12">
        <v>107</v>
      </c>
      <c r="K2124" s="12" t="s">
        <v>13320</v>
      </c>
      <c r="L2124" s="12" t="s">
        <v>13321</v>
      </c>
      <c r="M2124" s="12">
        <v>9414369773</v>
      </c>
      <c r="N2124" s="12" t="s">
        <v>13324</v>
      </c>
      <c r="O2124" s="12">
        <v>341502</v>
      </c>
      <c r="P2124" s="12" t="s">
        <v>13325</v>
      </c>
      <c r="Q2124" s="12" t="s">
        <v>31</v>
      </c>
      <c r="R2124" s="12" t="s">
        <v>13149</v>
      </c>
      <c r="S2124" s="8">
        <v>2884</v>
      </c>
      <c r="T2124" t="s">
        <v>13149</v>
      </c>
      <c r="U2124" t="s">
        <v>13988</v>
      </c>
    </row>
    <row r="2125" spans="1:21" x14ac:dyDescent="0.35">
      <c r="A2125" s="12" t="s">
        <v>11593</v>
      </c>
      <c r="B2125" s="12" t="s">
        <v>13139</v>
      </c>
      <c r="C2125" s="12" t="s">
        <v>13140</v>
      </c>
      <c r="D2125" s="12" t="s">
        <v>13141</v>
      </c>
      <c r="E2125" s="12" t="s">
        <v>13142</v>
      </c>
      <c r="F2125" s="7" t="s">
        <v>13326</v>
      </c>
      <c r="G2125" s="12" t="s">
        <v>13327</v>
      </c>
      <c r="H2125" s="12" t="s">
        <v>13159</v>
      </c>
      <c r="I2125" s="12" t="s">
        <v>13204</v>
      </c>
      <c r="J2125" s="12">
        <v>179</v>
      </c>
      <c r="K2125" s="12" t="s">
        <v>58</v>
      </c>
      <c r="L2125" s="12" t="s">
        <v>13328</v>
      </c>
      <c r="M2125" s="12">
        <v>9783057292</v>
      </c>
      <c r="N2125" s="12" t="s">
        <v>13329</v>
      </c>
      <c r="O2125" s="12">
        <v>341001</v>
      </c>
      <c r="P2125" s="12" t="s">
        <v>13330</v>
      </c>
      <c r="Q2125" s="12" t="s">
        <v>31</v>
      </c>
      <c r="R2125" s="12" t="s">
        <v>13156</v>
      </c>
      <c r="S2125" s="8">
        <v>4360</v>
      </c>
      <c r="T2125" t="s">
        <v>13156</v>
      </c>
      <c r="U2125" t="s">
        <v>13988</v>
      </c>
    </row>
    <row r="2126" spans="1:21" x14ac:dyDescent="0.35">
      <c r="A2126" s="12" t="s">
        <v>11593</v>
      </c>
      <c r="B2126" s="12" t="s">
        <v>13139</v>
      </c>
      <c r="C2126" s="12" t="s">
        <v>13140</v>
      </c>
      <c r="D2126" s="12" t="s">
        <v>13141</v>
      </c>
      <c r="E2126" s="12" t="s">
        <v>13142</v>
      </c>
      <c r="F2126" s="7" t="s">
        <v>13331</v>
      </c>
      <c r="G2126" s="12" t="s">
        <v>13332</v>
      </c>
      <c r="H2126" s="12" t="s">
        <v>13145</v>
      </c>
      <c r="I2126" s="12" t="s">
        <v>13142</v>
      </c>
      <c r="J2126" s="12">
        <v>0</v>
      </c>
      <c r="K2126" s="12" t="s">
        <v>13333</v>
      </c>
      <c r="L2126" s="12" t="s">
        <v>12054</v>
      </c>
      <c r="M2126" s="12">
        <v>7023000226</v>
      </c>
      <c r="N2126" s="12" t="s">
        <v>13334</v>
      </c>
      <c r="O2126" s="12">
        <v>305002</v>
      </c>
      <c r="P2126" s="12" t="s">
        <v>13335</v>
      </c>
      <c r="Q2126" s="12" t="s">
        <v>31</v>
      </c>
      <c r="R2126" s="12" t="s">
        <v>13336</v>
      </c>
      <c r="S2126" s="8">
        <v>7487</v>
      </c>
      <c r="T2126" t="s">
        <v>14010</v>
      </c>
      <c r="U2126" t="s">
        <v>13990</v>
      </c>
    </row>
    <row r="2127" spans="1:21" x14ac:dyDescent="0.35">
      <c r="A2127" s="12" t="s">
        <v>11593</v>
      </c>
      <c r="B2127" s="12" t="s">
        <v>13139</v>
      </c>
      <c r="C2127" s="12" t="s">
        <v>13140</v>
      </c>
      <c r="D2127" s="12" t="s">
        <v>13141</v>
      </c>
      <c r="E2127" s="12" t="s">
        <v>13142</v>
      </c>
      <c r="F2127" s="7" t="s">
        <v>13337</v>
      </c>
      <c r="G2127" s="12" t="s">
        <v>13338</v>
      </c>
      <c r="H2127" s="12" t="s">
        <v>13159</v>
      </c>
      <c r="I2127" s="12" t="s">
        <v>13181</v>
      </c>
      <c r="J2127" s="12">
        <v>202</v>
      </c>
      <c r="K2127" s="12" t="s">
        <v>58</v>
      </c>
      <c r="L2127" s="12" t="s">
        <v>13339</v>
      </c>
      <c r="M2127" s="12">
        <v>9888679957</v>
      </c>
      <c r="N2127" s="12" t="s">
        <v>13340</v>
      </c>
      <c r="O2127" s="12">
        <v>341302</v>
      </c>
      <c r="P2127" s="12" t="s">
        <v>13341</v>
      </c>
      <c r="Q2127" s="12" t="s">
        <v>31</v>
      </c>
      <c r="R2127" s="12" t="s">
        <v>13149</v>
      </c>
      <c r="S2127" s="8">
        <v>2107</v>
      </c>
      <c r="T2127" t="s">
        <v>13149</v>
      </c>
      <c r="U2127" t="s">
        <v>13988</v>
      </c>
    </row>
    <row r="2128" spans="1:21" x14ac:dyDescent="0.35">
      <c r="A2128" s="12" t="s">
        <v>11593</v>
      </c>
      <c r="B2128" s="12" t="s">
        <v>13342</v>
      </c>
      <c r="C2128" s="12" t="s">
        <v>13343</v>
      </c>
      <c r="D2128" s="12" t="s">
        <v>4078</v>
      </c>
      <c r="E2128" s="12" t="s">
        <v>13344</v>
      </c>
      <c r="F2128" s="7" t="s">
        <v>13345</v>
      </c>
      <c r="G2128" s="12" t="s">
        <v>13346</v>
      </c>
      <c r="H2128" s="12" t="s">
        <v>13347</v>
      </c>
      <c r="I2128" s="12" t="s">
        <v>13348</v>
      </c>
      <c r="J2128" s="12">
        <v>55</v>
      </c>
      <c r="K2128" s="12" t="s">
        <v>13349</v>
      </c>
      <c r="L2128" s="12" t="s">
        <v>13350</v>
      </c>
      <c r="M2128" s="12">
        <v>9413200552</v>
      </c>
      <c r="N2128" s="12" t="s">
        <v>13351</v>
      </c>
      <c r="O2128" s="12">
        <v>312001</v>
      </c>
      <c r="P2128" s="12" t="s">
        <v>13352</v>
      </c>
      <c r="Q2128" s="12" t="s">
        <v>31</v>
      </c>
      <c r="R2128" s="12" t="s">
        <v>13353</v>
      </c>
      <c r="S2128" s="8">
        <v>6534</v>
      </c>
      <c r="T2128" t="s">
        <v>14010</v>
      </c>
      <c r="U2128" t="s">
        <v>13990</v>
      </c>
    </row>
    <row r="2129" spans="1:21" x14ac:dyDescent="0.35">
      <c r="A2129" s="12" t="s">
        <v>11593</v>
      </c>
      <c r="B2129" s="12" t="s">
        <v>13342</v>
      </c>
      <c r="C2129" s="12" t="s">
        <v>13343</v>
      </c>
      <c r="D2129" s="12" t="s">
        <v>4078</v>
      </c>
      <c r="E2129" s="12" t="s">
        <v>13344</v>
      </c>
      <c r="F2129" s="7" t="s">
        <v>13354</v>
      </c>
      <c r="G2129" s="12" t="s">
        <v>13355</v>
      </c>
      <c r="H2129" s="12" t="s">
        <v>13344</v>
      </c>
      <c r="I2129" s="12" t="s">
        <v>13356</v>
      </c>
      <c r="J2129" s="12">
        <v>35</v>
      </c>
      <c r="K2129" s="12" t="s">
        <v>13357</v>
      </c>
      <c r="L2129" s="12" t="s">
        <v>13358</v>
      </c>
      <c r="M2129" s="12">
        <v>6350633898</v>
      </c>
      <c r="N2129" s="12" t="s">
        <v>13359</v>
      </c>
      <c r="O2129" s="12">
        <v>311601</v>
      </c>
      <c r="P2129" s="12" t="s">
        <v>13360</v>
      </c>
      <c r="Q2129" s="12" t="s">
        <v>31</v>
      </c>
      <c r="R2129" s="12" t="s">
        <v>13353</v>
      </c>
      <c r="S2129" s="8">
        <v>7253</v>
      </c>
      <c r="T2129" t="s">
        <v>13353</v>
      </c>
      <c r="U2129" t="s">
        <v>13988</v>
      </c>
    </row>
    <row r="2130" spans="1:21" x14ac:dyDescent="0.35">
      <c r="A2130" s="12" t="s">
        <v>11593</v>
      </c>
      <c r="B2130" s="12" t="s">
        <v>13342</v>
      </c>
      <c r="C2130" s="12" t="s">
        <v>13343</v>
      </c>
      <c r="D2130" s="12" t="s">
        <v>4078</v>
      </c>
      <c r="E2130" s="12" t="s">
        <v>13344</v>
      </c>
      <c r="F2130" s="7" t="s">
        <v>13361</v>
      </c>
      <c r="G2130" s="12" t="s">
        <v>13362</v>
      </c>
      <c r="H2130" s="12" t="s">
        <v>13344</v>
      </c>
      <c r="I2130" s="12" t="s">
        <v>13363</v>
      </c>
      <c r="J2130" s="12">
        <v>55</v>
      </c>
      <c r="K2130" s="12" t="s">
        <v>13364</v>
      </c>
      <c r="L2130" s="12" t="s">
        <v>13365</v>
      </c>
      <c r="M2130" s="12">
        <v>9799386947</v>
      </c>
      <c r="N2130" s="12" t="s">
        <v>13366</v>
      </c>
      <c r="O2130" s="12">
        <v>311302</v>
      </c>
      <c r="P2130" s="12" t="s">
        <v>13367</v>
      </c>
      <c r="Q2130" s="12" t="s">
        <v>31</v>
      </c>
      <c r="R2130" s="12" t="s">
        <v>13353</v>
      </c>
      <c r="S2130" s="8">
        <v>8677</v>
      </c>
      <c r="T2130" t="s">
        <v>13353</v>
      </c>
      <c r="U2130" t="s">
        <v>13988</v>
      </c>
    </row>
    <row r="2131" spans="1:21" x14ac:dyDescent="0.35">
      <c r="A2131" s="12" t="s">
        <v>11593</v>
      </c>
      <c r="B2131" s="12" t="s">
        <v>13342</v>
      </c>
      <c r="C2131" s="12" t="s">
        <v>13343</v>
      </c>
      <c r="D2131" s="12" t="s">
        <v>4078</v>
      </c>
      <c r="E2131" s="12" t="s">
        <v>13344</v>
      </c>
      <c r="F2131" s="7" t="s">
        <v>13368</v>
      </c>
      <c r="G2131" s="12" t="s">
        <v>13369</v>
      </c>
      <c r="H2131" s="12" t="s">
        <v>13344</v>
      </c>
      <c r="I2131" s="12" t="s">
        <v>2728</v>
      </c>
      <c r="J2131" s="12">
        <v>77</v>
      </c>
      <c r="K2131" s="12" t="s">
        <v>13357</v>
      </c>
      <c r="L2131" s="12" t="s">
        <v>13370</v>
      </c>
      <c r="M2131" s="12">
        <v>6350633898</v>
      </c>
      <c r="N2131" s="12" t="s">
        <v>13371</v>
      </c>
      <c r="O2131" s="12">
        <v>311803</v>
      </c>
      <c r="P2131" s="12" t="s">
        <v>156</v>
      </c>
      <c r="Q2131" s="12" t="s">
        <v>31</v>
      </c>
      <c r="R2131" s="12" t="s">
        <v>13353</v>
      </c>
      <c r="S2131" s="8">
        <v>2675</v>
      </c>
      <c r="T2131" t="s">
        <v>13353</v>
      </c>
      <c r="U2131" t="s">
        <v>13988</v>
      </c>
    </row>
    <row r="2132" spans="1:21" x14ac:dyDescent="0.35">
      <c r="A2132" s="12" t="s">
        <v>11593</v>
      </c>
      <c r="B2132" s="12" t="s">
        <v>13342</v>
      </c>
      <c r="C2132" s="12" t="s">
        <v>13343</v>
      </c>
      <c r="D2132" s="12" t="s">
        <v>4078</v>
      </c>
      <c r="E2132" s="12" t="s">
        <v>13344</v>
      </c>
      <c r="F2132" s="7" t="s">
        <v>13372</v>
      </c>
      <c r="G2132" s="12" t="s">
        <v>13373</v>
      </c>
      <c r="H2132" s="12" t="s">
        <v>13344</v>
      </c>
      <c r="I2132" s="12" t="s">
        <v>2728</v>
      </c>
      <c r="J2132" s="12">
        <v>35</v>
      </c>
      <c r="K2132" s="12" t="s">
        <v>2638</v>
      </c>
      <c r="L2132" s="12" t="s">
        <v>13374</v>
      </c>
      <c r="M2132" s="12">
        <v>9783888077</v>
      </c>
      <c r="N2132" s="12" t="s">
        <v>13375</v>
      </c>
      <c r="O2132" s="12">
        <v>311803</v>
      </c>
      <c r="P2132" s="12" t="s">
        <v>156</v>
      </c>
      <c r="Q2132" s="12" t="s">
        <v>31</v>
      </c>
      <c r="R2132" s="12" t="s">
        <v>13353</v>
      </c>
      <c r="S2132" s="8">
        <v>7802</v>
      </c>
      <c r="T2132" t="s">
        <v>13353</v>
      </c>
      <c r="U2132" t="s">
        <v>13988</v>
      </c>
    </row>
    <row r="2133" spans="1:21" x14ac:dyDescent="0.35">
      <c r="A2133" s="12" t="s">
        <v>11593</v>
      </c>
      <c r="B2133" s="12" t="s">
        <v>13342</v>
      </c>
      <c r="C2133" s="12" t="s">
        <v>13343</v>
      </c>
      <c r="D2133" s="12" t="s">
        <v>4078</v>
      </c>
      <c r="E2133" s="12" t="s">
        <v>13344</v>
      </c>
      <c r="F2133" s="7" t="s">
        <v>13376</v>
      </c>
      <c r="G2133" s="12" t="s">
        <v>13377</v>
      </c>
      <c r="H2133" s="12" t="s">
        <v>13347</v>
      </c>
      <c r="I2133" s="12" t="s">
        <v>13378</v>
      </c>
      <c r="J2133" s="12">
        <v>55</v>
      </c>
      <c r="K2133" s="12" t="s">
        <v>13357</v>
      </c>
      <c r="L2133" s="12" t="s">
        <v>13379</v>
      </c>
      <c r="M2133" s="12">
        <v>6350633898</v>
      </c>
      <c r="N2133" s="12" t="s">
        <v>13380</v>
      </c>
      <c r="O2133" s="12">
        <v>311604</v>
      </c>
      <c r="P2133" s="12" t="s">
        <v>156</v>
      </c>
      <c r="Q2133" s="12" t="s">
        <v>31</v>
      </c>
      <c r="R2133" s="12" t="s">
        <v>13353</v>
      </c>
      <c r="S2133" s="8">
        <v>2368</v>
      </c>
      <c r="T2133" t="s">
        <v>13353</v>
      </c>
      <c r="U2133" t="s">
        <v>13988</v>
      </c>
    </row>
    <row r="2134" spans="1:21" x14ac:dyDescent="0.35">
      <c r="A2134" s="12" t="s">
        <v>11593</v>
      </c>
      <c r="B2134" s="12" t="s">
        <v>13342</v>
      </c>
      <c r="C2134" s="12" t="s">
        <v>13343</v>
      </c>
      <c r="D2134" s="12" t="s">
        <v>4078</v>
      </c>
      <c r="E2134" s="12" t="s">
        <v>13344</v>
      </c>
      <c r="F2134" s="7" t="s">
        <v>13381</v>
      </c>
      <c r="G2134" s="12" t="s">
        <v>13382</v>
      </c>
      <c r="H2134" s="12" t="s">
        <v>13347</v>
      </c>
      <c r="I2134" s="12" t="s">
        <v>13383</v>
      </c>
      <c r="J2134" s="12">
        <v>90</v>
      </c>
      <c r="K2134" s="12" t="s">
        <v>58</v>
      </c>
      <c r="L2134" s="12" t="s">
        <v>13384</v>
      </c>
      <c r="M2134" s="12">
        <v>9888679957</v>
      </c>
      <c r="N2134" s="12" t="s">
        <v>13385</v>
      </c>
      <c r="O2134" s="12">
        <v>312023</v>
      </c>
      <c r="P2134" s="12" t="s">
        <v>13386</v>
      </c>
      <c r="Q2134" s="12" t="s">
        <v>31</v>
      </c>
      <c r="R2134" s="12" t="s">
        <v>13353</v>
      </c>
      <c r="S2134" s="8">
        <v>7513</v>
      </c>
      <c r="T2134" t="s">
        <v>13353</v>
      </c>
      <c r="U2134" t="s">
        <v>13988</v>
      </c>
    </row>
    <row r="2135" spans="1:21" x14ac:dyDescent="0.35">
      <c r="A2135" s="12" t="s">
        <v>11593</v>
      </c>
      <c r="B2135" s="12" t="s">
        <v>13342</v>
      </c>
      <c r="C2135" s="12" t="s">
        <v>13343</v>
      </c>
      <c r="D2135" s="12" t="s">
        <v>4078</v>
      </c>
      <c r="E2135" s="12" t="s">
        <v>13344</v>
      </c>
      <c r="F2135" s="7" t="s">
        <v>13388</v>
      </c>
      <c r="G2135" s="12" t="s">
        <v>13389</v>
      </c>
      <c r="H2135" s="12" t="s">
        <v>13344</v>
      </c>
      <c r="I2135" s="12" t="s">
        <v>13390</v>
      </c>
      <c r="J2135" s="12">
        <v>60</v>
      </c>
      <c r="K2135" s="12" t="s">
        <v>13357</v>
      </c>
      <c r="L2135" s="12" t="s">
        <v>13391</v>
      </c>
      <c r="M2135" s="12">
        <v>6350633898</v>
      </c>
      <c r="N2135" s="12" t="s">
        <v>13392</v>
      </c>
      <c r="O2135" s="12">
        <v>311801</v>
      </c>
      <c r="P2135" s="12" t="s">
        <v>13393</v>
      </c>
      <c r="Q2135" s="12" t="s">
        <v>31</v>
      </c>
      <c r="R2135" s="12" t="s">
        <v>13353</v>
      </c>
      <c r="S2135" s="8">
        <v>6020</v>
      </c>
      <c r="T2135" t="s">
        <v>13353</v>
      </c>
      <c r="U2135" t="s">
        <v>13988</v>
      </c>
    </row>
    <row r="2136" spans="1:21" x14ac:dyDescent="0.35">
      <c r="A2136" s="12" t="s">
        <v>11593</v>
      </c>
      <c r="B2136" s="12" t="s">
        <v>13342</v>
      </c>
      <c r="C2136" s="12" t="s">
        <v>13343</v>
      </c>
      <c r="D2136" s="12" t="s">
        <v>4078</v>
      </c>
      <c r="E2136" s="12" t="s">
        <v>13344</v>
      </c>
      <c r="F2136" s="7" t="s">
        <v>13394</v>
      </c>
      <c r="G2136" s="12" t="s">
        <v>13395</v>
      </c>
      <c r="H2136" s="12" t="s">
        <v>13396</v>
      </c>
      <c r="I2136" s="12" t="s">
        <v>13397</v>
      </c>
      <c r="J2136" s="12" t="s">
        <v>13398</v>
      </c>
      <c r="K2136" s="12" t="s">
        <v>13399</v>
      </c>
      <c r="L2136" s="12" t="s">
        <v>13400</v>
      </c>
      <c r="M2136" s="12">
        <v>9782821586</v>
      </c>
      <c r="N2136" s="12" t="s">
        <v>13401</v>
      </c>
      <c r="O2136" s="12">
        <v>312202</v>
      </c>
      <c r="P2136" s="12" t="s">
        <v>156</v>
      </c>
      <c r="Q2136" s="12" t="s">
        <v>31</v>
      </c>
      <c r="R2136" s="12" t="s">
        <v>13353</v>
      </c>
      <c r="S2136" s="8">
        <v>7007</v>
      </c>
      <c r="T2136" t="s">
        <v>13353</v>
      </c>
      <c r="U2136" t="s">
        <v>13988</v>
      </c>
    </row>
    <row r="2137" spans="1:21" x14ac:dyDescent="0.35">
      <c r="A2137" s="12" t="s">
        <v>11593</v>
      </c>
      <c r="B2137" s="12" t="s">
        <v>13342</v>
      </c>
      <c r="C2137" s="12" t="s">
        <v>13343</v>
      </c>
      <c r="D2137" s="12" t="s">
        <v>4078</v>
      </c>
      <c r="E2137" s="12" t="s">
        <v>13344</v>
      </c>
      <c r="F2137" s="7" t="s">
        <v>13402</v>
      </c>
      <c r="G2137" s="12" t="s">
        <v>13403</v>
      </c>
      <c r="H2137" s="12" t="s">
        <v>13344</v>
      </c>
      <c r="I2137" s="12" t="s">
        <v>13404</v>
      </c>
      <c r="J2137" s="12" t="s">
        <v>58</v>
      </c>
      <c r="K2137" s="12" t="s">
        <v>58</v>
      </c>
      <c r="L2137" s="12" t="s">
        <v>156</v>
      </c>
      <c r="M2137" s="12" t="s">
        <v>58</v>
      </c>
      <c r="N2137" s="12" t="s">
        <v>58</v>
      </c>
      <c r="O2137" s="12" t="s">
        <v>58</v>
      </c>
      <c r="P2137" s="12" t="s">
        <v>58</v>
      </c>
      <c r="Q2137" s="12" t="s">
        <v>31</v>
      </c>
      <c r="R2137" s="12" t="s">
        <v>13353</v>
      </c>
      <c r="S2137" s="8">
        <v>7748</v>
      </c>
      <c r="T2137" t="s">
        <v>13353</v>
      </c>
      <c r="U2137" t="s">
        <v>13988</v>
      </c>
    </row>
    <row r="2138" spans="1:21" x14ac:dyDescent="0.35">
      <c r="A2138" s="12" t="s">
        <v>11593</v>
      </c>
      <c r="B2138" s="12" t="s">
        <v>13342</v>
      </c>
      <c r="C2138" s="12" t="s">
        <v>13343</v>
      </c>
      <c r="D2138" s="12" t="s">
        <v>4078</v>
      </c>
      <c r="E2138" s="12" t="s">
        <v>13344</v>
      </c>
      <c r="F2138" s="7" t="s">
        <v>13405</v>
      </c>
      <c r="G2138" s="12" t="s">
        <v>13406</v>
      </c>
      <c r="H2138" s="12" t="s">
        <v>13344</v>
      </c>
      <c r="I2138" s="12" t="s">
        <v>13407</v>
      </c>
      <c r="J2138" s="12">
        <v>35</v>
      </c>
      <c r="K2138" s="12" t="s">
        <v>2638</v>
      </c>
      <c r="L2138" s="12" t="s">
        <v>13408</v>
      </c>
      <c r="M2138" s="12">
        <v>9119110611</v>
      </c>
      <c r="N2138" s="12" t="s">
        <v>13409</v>
      </c>
      <c r="O2138" s="12">
        <v>311402</v>
      </c>
      <c r="P2138" s="12" t="s">
        <v>156</v>
      </c>
      <c r="Q2138" s="12" t="s">
        <v>31</v>
      </c>
      <c r="R2138" s="12" t="s">
        <v>13353</v>
      </c>
      <c r="S2138" s="8">
        <v>7169</v>
      </c>
      <c r="T2138" t="s">
        <v>13353</v>
      </c>
      <c r="U2138" t="s">
        <v>13988</v>
      </c>
    </row>
    <row r="2139" spans="1:21" x14ac:dyDescent="0.35">
      <c r="A2139" s="12" t="s">
        <v>11593</v>
      </c>
      <c r="B2139" s="12" t="s">
        <v>13342</v>
      </c>
      <c r="C2139" s="12" t="s">
        <v>13343</v>
      </c>
      <c r="D2139" s="12" t="s">
        <v>4078</v>
      </c>
      <c r="E2139" s="12" t="s">
        <v>13344</v>
      </c>
      <c r="F2139" s="7" t="s">
        <v>13410</v>
      </c>
      <c r="G2139" s="12" t="s">
        <v>13411</v>
      </c>
      <c r="H2139" s="12" t="s">
        <v>13344</v>
      </c>
      <c r="I2139" s="12" t="s">
        <v>13344</v>
      </c>
      <c r="J2139" s="12">
        <v>3</v>
      </c>
      <c r="K2139" s="12" t="s">
        <v>13412</v>
      </c>
      <c r="L2139" s="12" t="s">
        <v>13413</v>
      </c>
      <c r="M2139" s="12">
        <v>9214997908</v>
      </c>
      <c r="N2139" s="12" t="s">
        <v>13414</v>
      </c>
      <c r="O2139" s="12">
        <v>311001</v>
      </c>
      <c r="P2139" s="12" t="s">
        <v>156</v>
      </c>
      <c r="Q2139" s="12" t="s">
        <v>31</v>
      </c>
      <c r="R2139" s="12" t="s">
        <v>13387</v>
      </c>
      <c r="S2139" s="8">
        <v>3244</v>
      </c>
      <c r="T2139" t="s">
        <v>13387</v>
      </c>
      <c r="U2139" t="s">
        <v>13988</v>
      </c>
    </row>
    <row r="2140" spans="1:21" x14ac:dyDescent="0.35">
      <c r="A2140" s="12" t="s">
        <v>11593</v>
      </c>
      <c r="B2140" s="12" t="s">
        <v>13342</v>
      </c>
      <c r="C2140" s="12" t="s">
        <v>13343</v>
      </c>
      <c r="D2140" s="12" t="s">
        <v>4078</v>
      </c>
      <c r="E2140" s="12" t="s">
        <v>13344</v>
      </c>
      <c r="F2140" s="7" t="s">
        <v>13415</v>
      </c>
      <c r="G2140" s="12" t="s">
        <v>13416</v>
      </c>
      <c r="H2140" s="12" t="s">
        <v>13344</v>
      </c>
      <c r="I2140" s="12" t="s">
        <v>13417</v>
      </c>
      <c r="J2140" s="12">
        <v>25</v>
      </c>
      <c r="K2140" s="12" t="s">
        <v>13357</v>
      </c>
      <c r="L2140" s="12" t="s">
        <v>13418</v>
      </c>
      <c r="M2140" s="12">
        <v>6350633898</v>
      </c>
      <c r="N2140" s="12" t="s">
        <v>13419</v>
      </c>
      <c r="O2140" s="12">
        <v>311403</v>
      </c>
      <c r="P2140" s="12" t="s">
        <v>13420</v>
      </c>
      <c r="Q2140" s="12" t="s">
        <v>31</v>
      </c>
      <c r="R2140" s="12" t="s">
        <v>13353</v>
      </c>
      <c r="S2140" s="8">
        <v>1819</v>
      </c>
      <c r="T2140" t="s">
        <v>13353</v>
      </c>
      <c r="U2140" t="s">
        <v>13988</v>
      </c>
    </row>
    <row r="2141" spans="1:21" x14ac:dyDescent="0.35">
      <c r="A2141" s="12" t="s">
        <v>11593</v>
      </c>
      <c r="B2141" s="12" t="s">
        <v>13342</v>
      </c>
      <c r="C2141" s="12" t="s">
        <v>13343</v>
      </c>
      <c r="D2141" s="12" t="s">
        <v>4078</v>
      </c>
      <c r="E2141" s="12" t="s">
        <v>13344</v>
      </c>
      <c r="F2141" s="7" t="s">
        <v>13421</v>
      </c>
      <c r="G2141" s="12" t="s">
        <v>13422</v>
      </c>
      <c r="H2141" s="12" t="s">
        <v>13344</v>
      </c>
      <c r="I2141" s="12" t="s">
        <v>13423</v>
      </c>
      <c r="J2141" s="12">
        <v>50</v>
      </c>
      <c r="K2141" s="12" t="s">
        <v>2638</v>
      </c>
      <c r="L2141" s="12" t="s">
        <v>13424</v>
      </c>
      <c r="M2141" s="12">
        <v>9414213914</v>
      </c>
      <c r="N2141" s="12" t="s">
        <v>13425</v>
      </c>
      <c r="O2141" s="12">
        <v>311024</v>
      </c>
      <c r="P2141" s="12" t="s">
        <v>156</v>
      </c>
      <c r="Q2141" s="12" t="s">
        <v>31</v>
      </c>
      <c r="R2141" s="12" t="s">
        <v>13353</v>
      </c>
      <c r="S2141" s="8">
        <v>8777</v>
      </c>
      <c r="T2141" t="s">
        <v>13353</v>
      </c>
      <c r="U2141" t="s">
        <v>13988</v>
      </c>
    </row>
    <row r="2142" spans="1:21" x14ac:dyDescent="0.35">
      <c r="A2142" s="12" t="s">
        <v>11593</v>
      </c>
      <c r="B2142" s="12" t="s">
        <v>13342</v>
      </c>
      <c r="C2142" s="12" t="s">
        <v>13343</v>
      </c>
      <c r="D2142" s="12" t="s">
        <v>4078</v>
      </c>
      <c r="E2142" s="12" t="s">
        <v>13344</v>
      </c>
      <c r="F2142" s="7" t="s">
        <v>13426</v>
      </c>
      <c r="G2142" s="12" t="s">
        <v>13427</v>
      </c>
      <c r="H2142" s="12" t="s">
        <v>13344</v>
      </c>
      <c r="I2142" s="12" t="s">
        <v>13428</v>
      </c>
      <c r="J2142" s="12">
        <v>33</v>
      </c>
      <c r="K2142" s="12" t="s">
        <v>13357</v>
      </c>
      <c r="L2142" s="12" t="s">
        <v>13429</v>
      </c>
      <c r="M2142" s="12">
        <v>6350633898</v>
      </c>
      <c r="N2142" s="12" t="s">
        <v>13430</v>
      </c>
      <c r="O2142" s="12">
        <v>311024</v>
      </c>
      <c r="P2142" s="12" t="s">
        <v>156</v>
      </c>
      <c r="Q2142" s="12" t="s">
        <v>31</v>
      </c>
      <c r="R2142" s="12" t="s">
        <v>13353</v>
      </c>
      <c r="S2142" s="8">
        <v>2008</v>
      </c>
      <c r="T2142" t="s">
        <v>13353</v>
      </c>
      <c r="U2142" t="s">
        <v>13988</v>
      </c>
    </row>
    <row r="2143" spans="1:21" x14ac:dyDescent="0.35">
      <c r="A2143" s="12" t="s">
        <v>11593</v>
      </c>
      <c r="B2143" s="12" t="s">
        <v>13342</v>
      </c>
      <c r="C2143" s="12" t="s">
        <v>13343</v>
      </c>
      <c r="D2143" s="12" t="s">
        <v>4078</v>
      </c>
      <c r="E2143" s="12" t="s">
        <v>13344</v>
      </c>
      <c r="F2143" s="7" t="s">
        <v>13431</v>
      </c>
      <c r="G2143" s="12" t="s">
        <v>13432</v>
      </c>
      <c r="H2143" s="12" t="s">
        <v>13347</v>
      </c>
      <c r="I2143" s="12" t="s">
        <v>13433</v>
      </c>
      <c r="J2143" s="12">
        <v>110</v>
      </c>
      <c r="K2143" s="12" t="s">
        <v>13357</v>
      </c>
      <c r="L2143" s="12" t="s">
        <v>13434</v>
      </c>
      <c r="M2143" s="12">
        <v>6350633898</v>
      </c>
      <c r="N2143" s="12" t="s">
        <v>13435</v>
      </c>
      <c r="O2143" s="12">
        <v>311602</v>
      </c>
      <c r="P2143" s="12" t="s">
        <v>156</v>
      </c>
      <c r="Q2143" s="12" t="s">
        <v>31</v>
      </c>
      <c r="R2143" s="12" t="s">
        <v>13353</v>
      </c>
      <c r="S2143" s="8">
        <v>8738</v>
      </c>
      <c r="T2143" t="s">
        <v>13353</v>
      </c>
      <c r="U2143" t="s">
        <v>13988</v>
      </c>
    </row>
    <row r="2144" spans="1:21" x14ac:dyDescent="0.35">
      <c r="A2144" s="12" t="s">
        <v>11593</v>
      </c>
      <c r="B2144" s="12" t="s">
        <v>13342</v>
      </c>
      <c r="C2144" s="12" t="s">
        <v>13343</v>
      </c>
      <c r="D2144" s="12" t="s">
        <v>4078</v>
      </c>
      <c r="E2144" s="12" t="s">
        <v>13344</v>
      </c>
      <c r="F2144" s="7" t="s">
        <v>13436</v>
      </c>
      <c r="G2144" s="12" t="s">
        <v>13437</v>
      </c>
      <c r="H2144" s="12" t="s">
        <v>13438</v>
      </c>
      <c r="I2144" s="12" t="s">
        <v>5297</v>
      </c>
      <c r="J2144" s="12">
        <v>90</v>
      </c>
      <c r="K2144" s="12" t="s">
        <v>13439</v>
      </c>
      <c r="L2144" s="12" t="s">
        <v>4667</v>
      </c>
      <c r="M2144" s="12">
        <v>9929687701</v>
      </c>
      <c r="N2144" s="12" t="s">
        <v>13440</v>
      </c>
      <c r="O2144" s="12">
        <v>312022</v>
      </c>
      <c r="P2144" s="12" t="s">
        <v>13441</v>
      </c>
      <c r="Q2144" s="12" t="s">
        <v>31</v>
      </c>
      <c r="R2144" s="12" t="s">
        <v>13353</v>
      </c>
      <c r="S2144" s="8">
        <v>5587</v>
      </c>
      <c r="T2144" t="s">
        <v>13353</v>
      </c>
      <c r="U2144" t="s">
        <v>13988</v>
      </c>
    </row>
    <row r="2145" spans="1:21" x14ac:dyDescent="0.35">
      <c r="A2145" s="12" t="s">
        <v>11593</v>
      </c>
      <c r="B2145" s="12" t="s">
        <v>13342</v>
      </c>
      <c r="C2145" s="12" t="s">
        <v>13343</v>
      </c>
      <c r="D2145" s="12" t="s">
        <v>4078</v>
      </c>
      <c r="E2145" s="12" t="s">
        <v>13344</v>
      </c>
      <c r="F2145" s="7" t="s">
        <v>13442</v>
      </c>
      <c r="G2145" s="12" t="s">
        <v>13443</v>
      </c>
      <c r="H2145" s="12" t="s">
        <v>13344</v>
      </c>
      <c r="I2145" s="12" t="s">
        <v>13444</v>
      </c>
      <c r="J2145" s="12">
        <v>90</v>
      </c>
      <c r="K2145" s="12" t="s">
        <v>13445</v>
      </c>
      <c r="L2145" s="12" t="s">
        <v>13446</v>
      </c>
      <c r="M2145" s="12">
        <v>8619076737</v>
      </c>
      <c r="N2145" s="12" t="s">
        <v>13447</v>
      </c>
      <c r="O2145" s="12">
        <v>305921</v>
      </c>
      <c r="P2145" s="12" t="s">
        <v>13448</v>
      </c>
      <c r="Q2145" s="12" t="s">
        <v>31</v>
      </c>
      <c r="R2145" s="12" t="s">
        <v>13353</v>
      </c>
      <c r="S2145" s="8">
        <v>2987</v>
      </c>
      <c r="T2145" t="s">
        <v>13353</v>
      </c>
      <c r="U2145" t="s">
        <v>13988</v>
      </c>
    </row>
    <row r="2146" spans="1:21" x14ac:dyDescent="0.35">
      <c r="A2146" s="12" t="s">
        <v>11593</v>
      </c>
      <c r="B2146" s="12" t="s">
        <v>13342</v>
      </c>
      <c r="C2146" s="12" t="s">
        <v>13343</v>
      </c>
      <c r="D2146" s="12" t="s">
        <v>4078</v>
      </c>
      <c r="E2146" s="12" t="s">
        <v>13344</v>
      </c>
      <c r="F2146" s="7" t="s">
        <v>13449</v>
      </c>
      <c r="G2146" s="12" t="s">
        <v>13450</v>
      </c>
      <c r="H2146" s="12" t="s">
        <v>13344</v>
      </c>
      <c r="I2146" s="12" t="s">
        <v>13451</v>
      </c>
      <c r="J2146" s="12">
        <v>55</v>
      </c>
      <c r="K2146" s="12" t="s">
        <v>13452</v>
      </c>
      <c r="L2146" s="12" t="s">
        <v>13453</v>
      </c>
      <c r="M2146" s="12">
        <v>9414575865</v>
      </c>
      <c r="N2146" s="12" t="s">
        <v>13454</v>
      </c>
      <c r="O2146" s="12">
        <v>311301</v>
      </c>
      <c r="P2146" s="12" t="s">
        <v>156</v>
      </c>
      <c r="Q2146" s="12" t="s">
        <v>31</v>
      </c>
      <c r="R2146" s="12" t="s">
        <v>13353</v>
      </c>
      <c r="S2146" s="8">
        <v>6324</v>
      </c>
      <c r="T2146" t="s">
        <v>13353</v>
      </c>
      <c r="U2146" t="s">
        <v>13988</v>
      </c>
    </row>
    <row r="2147" spans="1:21" x14ac:dyDescent="0.35">
      <c r="A2147" s="12" t="s">
        <v>11593</v>
      </c>
      <c r="B2147" s="12" t="s">
        <v>13342</v>
      </c>
      <c r="C2147" s="12" t="s">
        <v>13343</v>
      </c>
      <c r="D2147" s="12" t="s">
        <v>4078</v>
      </c>
      <c r="E2147" s="12" t="s">
        <v>13344</v>
      </c>
      <c r="F2147" s="7" t="s">
        <v>13455</v>
      </c>
      <c r="G2147" s="12" t="s">
        <v>13456</v>
      </c>
      <c r="H2147" s="12" t="s">
        <v>13344</v>
      </c>
      <c r="I2147" s="12" t="s">
        <v>13428</v>
      </c>
      <c r="J2147" s="12">
        <v>33</v>
      </c>
      <c r="K2147" s="12" t="s">
        <v>13357</v>
      </c>
      <c r="L2147" s="12" t="s">
        <v>13457</v>
      </c>
      <c r="M2147" s="12">
        <v>6350633898</v>
      </c>
      <c r="N2147" s="12" t="s">
        <v>13430</v>
      </c>
      <c r="O2147" s="12">
        <v>311024</v>
      </c>
      <c r="P2147" s="12" t="s">
        <v>13458</v>
      </c>
      <c r="Q2147" s="12" t="s">
        <v>31</v>
      </c>
      <c r="R2147" s="12" t="s">
        <v>13353</v>
      </c>
      <c r="S2147" s="8">
        <v>1573</v>
      </c>
      <c r="T2147" t="s">
        <v>13353</v>
      </c>
      <c r="U2147" t="s">
        <v>13988</v>
      </c>
    </row>
    <row r="2148" spans="1:21" x14ac:dyDescent="0.35">
      <c r="A2148" s="12" t="s">
        <v>11593</v>
      </c>
      <c r="B2148" s="12" t="s">
        <v>13342</v>
      </c>
      <c r="C2148" s="12" t="s">
        <v>13343</v>
      </c>
      <c r="D2148" s="12" t="s">
        <v>4078</v>
      </c>
      <c r="E2148" s="12" t="s">
        <v>13344</v>
      </c>
      <c r="F2148" s="7" t="s">
        <v>13459</v>
      </c>
      <c r="G2148" s="12" t="s">
        <v>13460</v>
      </c>
      <c r="H2148" s="12" t="s">
        <v>13461</v>
      </c>
      <c r="I2148" s="12" t="s">
        <v>13462</v>
      </c>
      <c r="J2148" s="12">
        <v>35</v>
      </c>
      <c r="K2148" s="12"/>
      <c r="L2148" s="12" t="s">
        <v>13463</v>
      </c>
      <c r="M2148" s="12">
        <v>9414175864</v>
      </c>
      <c r="N2148" s="12" t="s">
        <v>13464</v>
      </c>
      <c r="O2148" s="12">
        <v>311026</v>
      </c>
      <c r="P2148" s="12" t="s">
        <v>2638</v>
      </c>
      <c r="Q2148" s="12" t="s">
        <v>31</v>
      </c>
      <c r="R2148" s="12" t="s">
        <v>13353</v>
      </c>
      <c r="S2148" s="8">
        <v>3110</v>
      </c>
      <c r="T2148" t="s">
        <v>13353</v>
      </c>
      <c r="U2148" t="s">
        <v>13988</v>
      </c>
    </row>
    <row r="2149" spans="1:21" x14ac:dyDescent="0.35">
      <c r="A2149" s="12" t="s">
        <v>11593</v>
      </c>
      <c r="B2149" s="12" t="s">
        <v>13342</v>
      </c>
      <c r="C2149" s="12" t="s">
        <v>13343</v>
      </c>
      <c r="D2149" s="12" t="s">
        <v>4078</v>
      </c>
      <c r="E2149" s="12" t="s">
        <v>13344</v>
      </c>
      <c r="F2149" s="7" t="s">
        <v>13465</v>
      </c>
      <c r="G2149" s="12" t="s">
        <v>13466</v>
      </c>
      <c r="H2149" s="12" t="s">
        <v>13344</v>
      </c>
      <c r="I2149" s="12" t="s">
        <v>13467</v>
      </c>
      <c r="J2149" s="12">
        <v>60</v>
      </c>
      <c r="K2149" s="12" t="s">
        <v>13468</v>
      </c>
      <c r="L2149" s="12" t="s">
        <v>13469</v>
      </c>
      <c r="M2149" s="12">
        <v>9982242822</v>
      </c>
      <c r="N2149" s="12" t="s">
        <v>13470</v>
      </c>
      <c r="O2149" s="12">
        <v>311804</v>
      </c>
      <c r="P2149" s="12" t="s">
        <v>156</v>
      </c>
      <c r="Q2149" s="12" t="s">
        <v>31</v>
      </c>
      <c r="R2149" s="12" t="s">
        <v>13353</v>
      </c>
      <c r="S2149" s="8">
        <v>2818</v>
      </c>
      <c r="T2149" t="s">
        <v>13353</v>
      </c>
      <c r="U2149" t="s">
        <v>13988</v>
      </c>
    </row>
    <row r="2150" spans="1:21" x14ac:dyDescent="0.35">
      <c r="A2150" s="12" t="s">
        <v>11593</v>
      </c>
      <c r="B2150" s="12" t="s">
        <v>13342</v>
      </c>
      <c r="C2150" s="12" t="s">
        <v>13343</v>
      </c>
      <c r="D2150" s="12" t="s">
        <v>4078</v>
      </c>
      <c r="E2150" s="12" t="s">
        <v>13344</v>
      </c>
      <c r="F2150" s="7" t="s">
        <v>13471</v>
      </c>
      <c r="G2150" s="12" t="s">
        <v>13472</v>
      </c>
      <c r="H2150" s="12" t="s">
        <v>13344</v>
      </c>
      <c r="I2150" s="12" t="s">
        <v>13473</v>
      </c>
      <c r="J2150" s="12">
        <v>95</v>
      </c>
      <c r="K2150" s="12" t="s">
        <v>13474</v>
      </c>
      <c r="L2150" s="12" t="s">
        <v>13475</v>
      </c>
      <c r="M2150" s="12">
        <v>9829682123</v>
      </c>
      <c r="N2150" s="12" t="s">
        <v>13476</v>
      </c>
      <c r="O2150" s="12">
        <v>311201</v>
      </c>
      <c r="P2150" s="12" t="s">
        <v>13477</v>
      </c>
      <c r="Q2150" s="12" t="s">
        <v>31</v>
      </c>
      <c r="R2150" s="12" t="s">
        <v>13353</v>
      </c>
      <c r="S2150" s="8">
        <v>7820</v>
      </c>
      <c r="T2150" t="s">
        <v>13353</v>
      </c>
      <c r="U2150" t="s">
        <v>13988</v>
      </c>
    </row>
    <row r="2151" spans="1:21" x14ac:dyDescent="0.35">
      <c r="A2151" s="12" t="s">
        <v>11593</v>
      </c>
      <c r="B2151" s="12" t="s">
        <v>13342</v>
      </c>
      <c r="C2151" s="12" t="s">
        <v>13343</v>
      </c>
      <c r="D2151" s="12" t="s">
        <v>4078</v>
      </c>
      <c r="E2151" s="12" t="s">
        <v>13344</v>
      </c>
      <c r="F2151" s="7" t="s">
        <v>13478</v>
      </c>
      <c r="G2151" s="12" t="s">
        <v>13479</v>
      </c>
      <c r="H2151" s="12" t="s">
        <v>13461</v>
      </c>
      <c r="I2151" s="12" t="s">
        <v>13480</v>
      </c>
      <c r="J2151" s="12">
        <v>65</v>
      </c>
      <c r="K2151" s="12"/>
      <c r="L2151" s="12" t="s">
        <v>13481</v>
      </c>
      <c r="M2151" s="12">
        <v>8107261062</v>
      </c>
      <c r="N2151" s="12" t="s">
        <v>13482</v>
      </c>
      <c r="O2151" s="12">
        <v>311604</v>
      </c>
      <c r="P2151" s="12" t="s">
        <v>13483</v>
      </c>
      <c r="Q2151" s="12" t="s">
        <v>31</v>
      </c>
      <c r="R2151" s="12" t="s">
        <v>13353</v>
      </c>
      <c r="S2151" s="8">
        <v>2718</v>
      </c>
      <c r="T2151" t="s">
        <v>13353</v>
      </c>
      <c r="U2151" t="s">
        <v>13988</v>
      </c>
    </row>
    <row r="2152" spans="1:21" x14ac:dyDescent="0.35">
      <c r="A2152" s="12" t="s">
        <v>11593</v>
      </c>
      <c r="B2152" s="12" t="s">
        <v>435</v>
      </c>
      <c r="C2152" s="12" t="s">
        <v>13484</v>
      </c>
      <c r="D2152" s="12" t="s">
        <v>13485</v>
      </c>
      <c r="E2152" s="12" t="s">
        <v>13486</v>
      </c>
      <c r="F2152" s="7" t="s">
        <v>13487</v>
      </c>
      <c r="G2152" s="12" t="s">
        <v>13488</v>
      </c>
      <c r="H2152" s="12" t="s">
        <v>13486</v>
      </c>
      <c r="I2152" s="12" t="s">
        <v>13489</v>
      </c>
      <c r="J2152" s="12">
        <v>50</v>
      </c>
      <c r="K2152" s="12" t="s">
        <v>13490</v>
      </c>
      <c r="L2152" s="12" t="s">
        <v>13491</v>
      </c>
      <c r="M2152" s="12">
        <v>9929334594</v>
      </c>
      <c r="N2152" s="12" t="s">
        <v>13492</v>
      </c>
      <c r="O2152" s="12">
        <v>332709</v>
      </c>
      <c r="P2152" s="12" t="s">
        <v>13493</v>
      </c>
      <c r="Q2152" s="12" t="s">
        <v>31</v>
      </c>
      <c r="R2152" s="12" t="s">
        <v>13494</v>
      </c>
      <c r="S2152" s="8">
        <v>3698</v>
      </c>
      <c r="T2152" t="s">
        <v>13494</v>
      </c>
      <c r="U2152" t="s">
        <v>13988</v>
      </c>
    </row>
    <row r="2153" spans="1:21" x14ac:dyDescent="0.35">
      <c r="A2153" s="12" t="s">
        <v>11593</v>
      </c>
      <c r="B2153" s="12" t="s">
        <v>435</v>
      </c>
      <c r="C2153" s="12" t="s">
        <v>13484</v>
      </c>
      <c r="D2153" s="12" t="s">
        <v>13485</v>
      </c>
      <c r="E2153" s="12" t="s">
        <v>13486</v>
      </c>
      <c r="F2153" s="7" t="s">
        <v>13495</v>
      </c>
      <c r="G2153" s="12" t="s">
        <v>13496</v>
      </c>
      <c r="H2153" s="12" t="s">
        <v>13486</v>
      </c>
      <c r="I2153" s="12" t="s">
        <v>13497</v>
      </c>
      <c r="J2153" s="12">
        <v>58</v>
      </c>
      <c r="K2153" s="12" t="s">
        <v>13498</v>
      </c>
      <c r="L2153" s="12" t="s">
        <v>12738</v>
      </c>
      <c r="M2153" s="12">
        <v>8005647082</v>
      </c>
      <c r="N2153" s="12" t="s">
        <v>13499</v>
      </c>
      <c r="O2153" s="12">
        <v>332715</v>
      </c>
      <c r="P2153" s="12" t="s">
        <v>13500</v>
      </c>
      <c r="Q2153" s="12" t="s">
        <v>31</v>
      </c>
      <c r="R2153" s="12" t="s">
        <v>13494</v>
      </c>
      <c r="S2153" s="8">
        <v>2882</v>
      </c>
      <c r="T2153" t="s">
        <v>13494</v>
      </c>
      <c r="U2153" t="s">
        <v>13988</v>
      </c>
    </row>
    <row r="2154" spans="1:21" x14ac:dyDescent="0.35">
      <c r="A2154" s="12" t="s">
        <v>11593</v>
      </c>
      <c r="B2154" s="12" t="s">
        <v>435</v>
      </c>
      <c r="C2154" s="12" t="s">
        <v>13484</v>
      </c>
      <c r="D2154" s="12" t="s">
        <v>13485</v>
      </c>
      <c r="E2154" s="12" t="s">
        <v>13486</v>
      </c>
      <c r="F2154" s="7" t="s">
        <v>13501</v>
      </c>
      <c r="G2154" s="12" t="s">
        <v>13502</v>
      </c>
      <c r="H2154" s="12" t="s">
        <v>13486</v>
      </c>
      <c r="I2154" s="12" t="s">
        <v>13503</v>
      </c>
      <c r="J2154" s="12">
        <v>22</v>
      </c>
      <c r="K2154" s="12" t="s">
        <v>13504</v>
      </c>
      <c r="L2154" s="12" t="s">
        <v>13505</v>
      </c>
      <c r="M2154" s="12">
        <v>9829636674</v>
      </c>
      <c r="N2154" s="12" t="s">
        <v>13506</v>
      </c>
      <c r="O2154" s="12">
        <v>332403</v>
      </c>
      <c r="P2154" s="12" t="s">
        <v>13507</v>
      </c>
      <c r="Q2154" s="12" t="s">
        <v>31</v>
      </c>
      <c r="R2154" s="12" t="s">
        <v>13494</v>
      </c>
      <c r="S2154" s="8">
        <v>4004</v>
      </c>
      <c r="T2154" t="s">
        <v>13494</v>
      </c>
      <c r="U2154" t="s">
        <v>13988</v>
      </c>
    </row>
    <row r="2155" spans="1:21" x14ac:dyDescent="0.35">
      <c r="A2155" s="12" t="s">
        <v>11593</v>
      </c>
      <c r="B2155" s="12" t="s">
        <v>435</v>
      </c>
      <c r="C2155" s="12" t="s">
        <v>13484</v>
      </c>
      <c r="D2155" s="12" t="s">
        <v>13485</v>
      </c>
      <c r="E2155" s="12" t="s">
        <v>13486</v>
      </c>
      <c r="F2155" s="7" t="s">
        <v>13510</v>
      </c>
      <c r="G2155" s="12" t="s">
        <v>13511</v>
      </c>
      <c r="H2155" s="12" t="s">
        <v>13486</v>
      </c>
      <c r="I2155" s="12" t="s">
        <v>13512</v>
      </c>
      <c r="J2155" s="12">
        <v>52</v>
      </c>
      <c r="K2155" s="12" t="s">
        <v>13513</v>
      </c>
      <c r="L2155" s="12" t="s">
        <v>12866</v>
      </c>
      <c r="M2155" s="12">
        <v>8619641839</v>
      </c>
      <c r="N2155" s="12" t="s">
        <v>13514</v>
      </c>
      <c r="O2155" s="12">
        <v>332301</v>
      </c>
      <c r="P2155" s="12" t="s">
        <v>13515</v>
      </c>
      <c r="Q2155" s="12" t="s">
        <v>31</v>
      </c>
      <c r="R2155" s="12" t="s">
        <v>13494</v>
      </c>
      <c r="S2155" s="8">
        <v>3562</v>
      </c>
      <c r="T2155" t="s">
        <v>13494</v>
      </c>
      <c r="U2155" t="s">
        <v>13988</v>
      </c>
    </row>
    <row r="2156" spans="1:21" x14ac:dyDescent="0.35">
      <c r="A2156" s="12" t="s">
        <v>11593</v>
      </c>
      <c r="B2156" s="12" t="s">
        <v>435</v>
      </c>
      <c r="C2156" s="12" t="s">
        <v>13484</v>
      </c>
      <c r="D2156" s="12" t="s">
        <v>13485</v>
      </c>
      <c r="E2156" s="12" t="s">
        <v>13486</v>
      </c>
      <c r="F2156" s="7" t="s">
        <v>13516</v>
      </c>
      <c r="G2156" s="12" t="s">
        <v>13517</v>
      </c>
      <c r="H2156" s="12" t="s">
        <v>13486</v>
      </c>
      <c r="I2156" s="12" t="s">
        <v>13518</v>
      </c>
      <c r="J2156" s="12">
        <v>55</v>
      </c>
      <c r="K2156" s="12" t="s">
        <v>13519</v>
      </c>
      <c r="L2156" s="12" t="s">
        <v>12947</v>
      </c>
      <c r="M2156" s="12">
        <v>9784310187</v>
      </c>
      <c r="N2156" s="12" t="s">
        <v>13520</v>
      </c>
      <c r="O2156" s="12">
        <v>332703</v>
      </c>
      <c r="P2156" s="12" t="s">
        <v>156</v>
      </c>
      <c r="Q2156" s="12" t="s">
        <v>31</v>
      </c>
      <c r="R2156" s="12" t="s">
        <v>13494</v>
      </c>
      <c r="S2156" s="8">
        <v>6106</v>
      </c>
      <c r="T2156" t="s">
        <v>13494</v>
      </c>
      <c r="U2156" t="s">
        <v>13988</v>
      </c>
    </row>
    <row r="2157" spans="1:21" x14ac:dyDescent="0.35">
      <c r="A2157" s="12" t="s">
        <v>11593</v>
      </c>
      <c r="B2157" s="12" t="s">
        <v>435</v>
      </c>
      <c r="C2157" s="12" t="s">
        <v>13484</v>
      </c>
      <c r="D2157" s="12" t="s">
        <v>13485</v>
      </c>
      <c r="E2157" s="12" t="s">
        <v>13486</v>
      </c>
      <c r="F2157" s="7" t="s">
        <v>13521</v>
      </c>
      <c r="G2157" s="12" t="s">
        <v>13522</v>
      </c>
      <c r="H2157" s="12" t="s">
        <v>13486</v>
      </c>
      <c r="I2157" s="12" t="s">
        <v>13523</v>
      </c>
      <c r="J2157" s="12">
        <v>88</v>
      </c>
      <c r="K2157" s="12" t="s">
        <v>13524</v>
      </c>
      <c r="L2157" s="12" t="s">
        <v>12406</v>
      </c>
      <c r="M2157" s="12">
        <v>9829350795</v>
      </c>
      <c r="N2157" s="12" t="s">
        <v>13525</v>
      </c>
      <c r="O2157" s="12">
        <v>332701</v>
      </c>
      <c r="P2157" s="12" t="s">
        <v>13526</v>
      </c>
      <c r="Q2157" s="12" t="s">
        <v>31</v>
      </c>
      <c r="R2157" s="12" t="s">
        <v>13494</v>
      </c>
      <c r="S2157" s="8">
        <v>7243</v>
      </c>
      <c r="T2157" t="s">
        <v>13494</v>
      </c>
      <c r="U2157" t="s">
        <v>13988</v>
      </c>
    </row>
    <row r="2158" spans="1:21" x14ac:dyDescent="0.35">
      <c r="A2158" s="12" t="s">
        <v>11593</v>
      </c>
      <c r="B2158" s="12" t="s">
        <v>435</v>
      </c>
      <c r="C2158" s="12" t="s">
        <v>13484</v>
      </c>
      <c r="D2158" s="12" t="s">
        <v>13485</v>
      </c>
      <c r="E2158" s="12" t="s">
        <v>13486</v>
      </c>
      <c r="F2158" s="7" t="s">
        <v>13527</v>
      </c>
      <c r="G2158" s="12" t="s">
        <v>13528</v>
      </c>
      <c r="H2158" s="12" t="s">
        <v>13486</v>
      </c>
      <c r="I2158" s="12" t="s">
        <v>12736</v>
      </c>
      <c r="J2158" s="12">
        <v>33</v>
      </c>
      <c r="K2158" s="12" t="s">
        <v>13529</v>
      </c>
      <c r="L2158" s="12" t="s">
        <v>13530</v>
      </c>
      <c r="M2158" s="12">
        <v>9829581335</v>
      </c>
      <c r="N2158" s="12" t="s">
        <v>13531</v>
      </c>
      <c r="O2158" s="12">
        <v>332311</v>
      </c>
      <c r="P2158" s="12" t="s">
        <v>13532</v>
      </c>
      <c r="Q2158" s="12" t="s">
        <v>31</v>
      </c>
      <c r="R2158" s="12" t="s">
        <v>13494</v>
      </c>
      <c r="S2158" s="8">
        <v>2917</v>
      </c>
      <c r="T2158" t="s">
        <v>13494</v>
      </c>
      <c r="U2158" t="s">
        <v>13988</v>
      </c>
    </row>
    <row r="2159" spans="1:21" x14ac:dyDescent="0.35">
      <c r="A2159" s="12" t="s">
        <v>11593</v>
      </c>
      <c r="B2159" s="12" t="s">
        <v>435</v>
      </c>
      <c r="C2159" s="12" t="s">
        <v>13484</v>
      </c>
      <c r="D2159" s="12" t="s">
        <v>13485</v>
      </c>
      <c r="E2159" s="12" t="s">
        <v>13486</v>
      </c>
      <c r="F2159" s="7" t="s">
        <v>13533</v>
      </c>
      <c r="G2159" s="12" t="s">
        <v>13534</v>
      </c>
      <c r="H2159" s="12" t="s">
        <v>13486</v>
      </c>
      <c r="I2159" s="12" t="s">
        <v>13535</v>
      </c>
      <c r="J2159" s="12">
        <v>75</v>
      </c>
      <c r="K2159" s="12" t="s">
        <v>13536</v>
      </c>
      <c r="L2159" s="12" t="s">
        <v>13537</v>
      </c>
      <c r="M2159" s="12">
        <v>9653845379</v>
      </c>
      <c r="N2159" s="12" t="s">
        <v>13538</v>
      </c>
      <c r="O2159" s="12">
        <v>331024</v>
      </c>
      <c r="P2159" s="12" t="s">
        <v>13539</v>
      </c>
      <c r="Q2159" s="12" t="s">
        <v>31</v>
      </c>
      <c r="R2159" s="12" t="s">
        <v>13494</v>
      </c>
      <c r="S2159" s="8">
        <v>6496</v>
      </c>
      <c r="T2159" t="s">
        <v>13494</v>
      </c>
      <c r="U2159" t="s">
        <v>13988</v>
      </c>
    </row>
    <row r="2160" spans="1:21" x14ac:dyDescent="0.35">
      <c r="A2160" s="12" t="s">
        <v>11593</v>
      </c>
      <c r="B2160" s="12" t="s">
        <v>435</v>
      </c>
      <c r="C2160" s="12" t="s">
        <v>13484</v>
      </c>
      <c r="D2160" s="12" t="s">
        <v>13485</v>
      </c>
      <c r="E2160" s="12" t="s">
        <v>13486</v>
      </c>
      <c r="F2160" s="7" t="s">
        <v>13540</v>
      </c>
      <c r="G2160" s="12" t="s">
        <v>13541</v>
      </c>
      <c r="H2160" s="12" t="s">
        <v>13486</v>
      </c>
      <c r="I2160" s="12" t="s">
        <v>13542</v>
      </c>
      <c r="J2160" s="12">
        <v>55</v>
      </c>
      <c r="K2160" s="12" t="s">
        <v>13543</v>
      </c>
      <c r="L2160" s="12" t="s">
        <v>13544</v>
      </c>
      <c r="M2160" s="12">
        <v>8561958960</v>
      </c>
      <c r="N2160" s="12" t="s">
        <v>13545</v>
      </c>
      <c r="O2160" s="12">
        <v>332404</v>
      </c>
      <c r="P2160" s="12" t="s">
        <v>13546</v>
      </c>
      <c r="Q2160" s="12" t="s">
        <v>31</v>
      </c>
      <c r="R2160" s="12" t="s">
        <v>13494</v>
      </c>
      <c r="S2160" s="8">
        <v>5304</v>
      </c>
      <c r="T2160" t="s">
        <v>13494</v>
      </c>
      <c r="U2160" t="s">
        <v>13988</v>
      </c>
    </row>
    <row r="2161" spans="1:21" x14ac:dyDescent="0.35">
      <c r="A2161" s="12" t="s">
        <v>11593</v>
      </c>
      <c r="B2161" s="12" t="s">
        <v>435</v>
      </c>
      <c r="C2161" s="12" t="s">
        <v>13484</v>
      </c>
      <c r="D2161" s="12" t="s">
        <v>13485</v>
      </c>
      <c r="E2161" s="12" t="s">
        <v>13486</v>
      </c>
      <c r="F2161" s="7" t="s">
        <v>13547</v>
      </c>
      <c r="G2161" s="12" t="s">
        <v>13548</v>
      </c>
      <c r="H2161" s="12" t="s">
        <v>13486</v>
      </c>
      <c r="I2161" s="12" t="s">
        <v>13486</v>
      </c>
      <c r="J2161" s="12">
        <v>2</v>
      </c>
      <c r="K2161" s="12" t="s">
        <v>13549</v>
      </c>
      <c r="L2161" s="12" t="s">
        <v>13550</v>
      </c>
      <c r="M2161" s="12">
        <v>8003810525</v>
      </c>
      <c r="N2161" s="12" t="s">
        <v>13551</v>
      </c>
      <c r="O2161" s="12">
        <v>332001</v>
      </c>
      <c r="P2161" s="12" t="s">
        <v>13552</v>
      </c>
      <c r="Q2161" s="12" t="s">
        <v>31</v>
      </c>
      <c r="R2161" s="12" t="s">
        <v>13553</v>
      </c>
      <c r="S2161" s="8">
        <v>4021</v>
      </c>
      <c r="T2161" t="s">
        <v>13965</v>
      </c>
      <c r="U2161" t="s">
        <v>14011</v>
      </c>
    </row>
    <row r="2162" spans="1:21" x14ac:dyDescent="0.35">
      <c r="A2162" s="12" t="s">
        <v>11593</v>
      </c>
      <c r="B2162" s="12" t="s">
        <v>435</v>
      </c>
      <c r="C2162" s="12" t="s">
        <v>13484</v>
      </c>
      <c r="D2162" s="12" t="s">
        <v>13485</v>
      </c>
      <c r="E2162" s="12" t="s">
        <v>13486</v>
      </c>
      <c r="F2162" s="7" t="s">
        <v>13554</v>
      </c>
      <c r="G2162" s="12" t="s">
        <v>13555</v>
      </c>
      <c r="H2162" s="12" t="s">
        <v>13486</v>
      </c>
      <c r="I2162" s="12" t="s">
        <v>13556</v>
      </c>
      <c r="J2162" s="12">
        <v>85</v>
      </c>
      <c r="K2162" s="12" t="s">
        <v>13557</v>
      </c>
      <c r="L2162" s="12" t="s">
        <v>13558</v>
      </c>
      <c r="M2162" s="12">
        <v>9829251163</v>
      </c>
      <c r="N2162" s="12" t="s">
        <v>13559</v>
      </c>
      <c r="O2162" s="12">
        <v>332713</v>
      </c>
      <c r="P2162" s="12" t="s">
        <v>13560</v>
      </c>
      <c r="Q2162" s="12" t="s">
        <v>31</v>
      </c>
      <c r="R2162" s="12" t="s">
        <v>13494</v>
      </c>
      <c r="S2162" s="8">
        <v>8422</v>
      </c>
      <c r="T2162" t="s">
        <v>13494</v>
      </c>
      <c r="U2162" t="s">
        <v>13988</v>
      </c>
    </row>
    <row r="2163" spans="1:21" x14ac:dyDescent="0.35">
      <c r="A2163" s="12" t="s">
        <v>11593</v>
      </c>
      <c r="B2163" s="12" t="s">
        <v>435</v>
      </c>
      <c r="C2163" s="12" t="s">
        <v>13484</v>
      </c>
      <c r="D2163" s="12" t="s">
        <v>13485</v>
      </c>
      <c r="E2163" s="12" t="s">
        <v>13486</v>
      </c>
      <c r="F2163" s="7" t="s">
        <v>13561</v>
      </c>
      <c r="G2163" s="12" t="s">
        <v>13562</v>
      </c>
      <c r="H2163" s="12" t="s">
        <v>13486</v>
      </c>
      <c r="I2163" s="12" t="s">
        <v>13556</v>
      </c>
      <c r="J2163" s="12">
        <v>85</v>
      </c>
      <c r="K2163" s="12" t="s">
        <v>13563</v>
      </c>
      <c r="L2163" s="12" t="s">
        <v>13564</v>
      </c>
      <c r="M2163" s="12">
        <v>9251780045</v>
      </c>
      <c r="N2163" s="12" t="s">
        <v>13565</v>
      </c>
      <c r="O2163" s="12">
        <v>332713</v>
      </c>
      <c r="P2163" s="12" t="s">
        <v>13566</v>
      </c>
      <c r="Q2163" s="12" t="s">
        <v>31</v>
      </c>
      <c r="R2163" s="12" t="s">
        <v>13494</v>
      </c>
      <c r="S2163" s="8">
        <v>1365</v>
      </c>
      <c r="T2163" t="s">
        <v>13494</v>
      </c>
      <c r="U2163" t="s">
        <v>13988</v>
      </c>
    </row>
    <row r="2164" spans="1:21" x14ac:dyDescent="0.35">
      <c r="A2164" s="12" t="s">
        <v>11593</v>
      </c>
      <c r="B2164" s="12" t="s">
        <v>435</v>
      </c>
      <c r="C2164" s="12" t="s">
        <v>13484</v>
      </c>
      <c r="D2164" s="12" t="s">
        <v>13485</v>
      </c>
      <c r="E2164" s="12" t="s">
        <v>13486</v>
      </c>
      <c r="F2164" s="7" t="s">
        <v>13567</v>
      </c>
      <c r="G2164" s="12" t="s">
        <v>13568</v>
      </c>
      <c r="H2164" s="12" t="s">
        <v>13569</v>
      </c>
      <c r="I2164" s="12" t="s">
        <v>13570</v>
      </c>
      <c r="J2164" s="12">
        <v>45</v>
      </c>
      <c r="K2164" s="12" t="s">
        <v>13571</v>
      </c>
      <c r="L2164" s="12" t="s">
        <v>13572</v>
      </c>
      <c r="M2164" s="12">
        <v>9828828417</v>
      </c>
      <c r="N2164" s="12" t="s">
        <v>13573</v>
      </c>
      <c r="O2164" s="12">
        <v>332025</v>
      </c>
      <c r="P2164" s="12" t="s">
        <v>13574</v>
      </c>
      <c r="Q2164" s="12" t="s">
        <v>31</v>
      </c>
      <c r="R2164" s="12" t="s">
        <v>13494</v>
      </c>
      <c r="S2164" s="8">
        <v>2642</v>
      </c>
      <c r="T2164" t="s">
        <v>13494</v>
      </c>
      <c r="U2164" t="s">
        <v>13988</v>
      </c>
    </row>
    <row r="2165" spans="1:21" x14ac:dyDescent="0.35">
      <c r="A2165" s="12" t="s">
        <v>11593</v>
      </c>
      <c r="B2165" s="12" t="s">
        <v>5913</v>
      </c>
      <c r="C2165" s="12" t="s">
        <v>13575</v>
      </c>
      <c r="D2165" s="12" t="s">
        <v>13576</v>
      </c>
      <c r="E2165" s="12" t="s">
        <v>12119</v>
      </c>
      <c r="F2165" s="7" t="s">
        <v>13577</v>
      </c>
      <c r="G2165" s="12" t="s">
        <v>12121</v>
      </c>
      <c r="H2165" s="12" t="s">
        <v>12119</v>
      </c>
      <c r="I2165" s="12" t="s">
        <v>12122</v>
      </c>
      <c r="J2165" s="12">
        <v>15</v>
      </c>
      <c r="K2165" s="12" t="s">
        <v>12123</v>
      </c>
      <c r="L2165" s="12" t="s">
        <v>12124</v>
      </c>
      <c r="M2165" s="12">
        <v>9983311141</v>
      </c>
      <c r="N2165" s="12" t="s">
        <v>12125</v>
      </c>
      <c r="O2165" s="12">
        <v>302006</v>
      </c>
      <c r="P2165" s="12" t="s">
        <v>12126</v>
      </c>
      <c r="Q2165" s="12" t="s">
        <v>31</v>
      </c>
      <c r="R2165" s="12" t="s">
        <v>12127</v>
      </c>
      <c r="S2165" s="8">
        <v>4218</v>
      </c>
      <c r="T2165" t="s">
        <v>13996</v>
      </c>
      <c r="U2165" t="s">
        <v>13993</v>
      </c>
    </row>
    <row r="2166" spans="1:21" x14ac:dyDescent="0.35">
      <c r="A2166" s="12" t="s">
        <v>11593</v>
      </c>
      <c r="B2166" s="12" t="s">
        <v>5913</v>
      </c>
      <c r="C2166" s="12" t="s">
        <v>13575</v>
      </c>
      <c r="D2166" s="12" t="s">
        <v>13576</v>
      </c>
      <c r="E2166" s="12" t="s">
        <v>12119</v>
      </c>
      <c r="F2166" s="7" t="s">
        <v>13578</v>
      </c>
      <c r="G2166" s="12" t="s">
        <v>12129</v>
      </c>
      <c r="H2166" s="12" t="s">
        <v>12119</v>
      </c>
      <c r="I2166" s="12" t="s">
        <v>12122</v>
      </c>
      <c r="J2166" s="12">
        <v>12</v>
      </c>
      <c r="K2166" s="12" t="s">
        <v>12130</v>
      </c>
      <c r="L2166" s="12" t="s">
        <v>12131</v>
      </c>
      <c r="M2166" s="12">
        <v>9829139959</v>
      </c>
      <c r="N2166" s="12" t="s">
        <v>12132</v>
      </c>
      <c r="O2166" s="12">
        <v>302016</v>
      </c>
      <c r="P2166" s="12" t="s">
        <v>12133</v>
      </c>
      <c r="Q2166" s="12" t="s">
        <v>31</v>
      </c>
      <c r="R2166" s="12" t="s">
        <v>12127</v>
      </c>
      <c r="S2166" s="8">
        <v>1393</v>
      </c>
      <c r="T2166" t="s">
        <v>12127</v>
      </c>
      <c r="U2166" t="s">
        <v>13988</v>
      </c>
    </row>
    <row r="2167" spans="1:21" x14ac:dyDescent="0.35">
      <c r="A2167" s="12" t="s">
        <v>11593</v>
      </c>
      <c r="B2167" s="12" t="s">
        <v>5913</v>
      </c>
      <c r="C2167" s="12" t="s">
        <v>13575</v>
      </c>
      <c r="D2167" s="12" t="s">
        <v>13576</v>
      </c>
      <c r="E2167" s="12" t="s">
        <v>12119</v>
      </c>
      <c r="F2167" s="7" t="s">
        <v>13579</v>
      </c>
      <c r="G2167" s="12" t="s">
        <v>12136</v>
      </c>
      <c r="H2167" s="12" t="s">
        <v>12119</v>
      </c>
      <c r="I2167" s="12" t="s">
        <v>12122</v>
      </c>
      <c r="J2167" s="12">
        <v>10</v>
      </c>
      <c r="K2167" s="12" t="s">
        <v>12137</v>
      </c>
      <c r="L2167" s="12" t="s">
        <v>12138</v>
      </c>
      <c r="M2167" s="12">
        <v>9928841741</v>
      </c>
      <c r="N2167" s="12" t="s">
        <v>12139</v>
      </c>
      <c r="O2167" s="12">
        <v>302012</v>
      </c>
      <c r="P2167" s="12" t="s">
        <v>12140</v>
      </c>
      <c r="Q2167" s="12" t="s">
        <v>31</v>
      </c>
      <c r="R2167" s="12" t="s">
        <v>13580</v>
      </c>
      <c r="S2167" s="8">
        <v>4743</v>
      </c>
      <c r="T2167" t="s">
        <v>13992</v>
      </c>
      <c r="U2167" t="s">
        <v>13990</v>
      </c>
    </row>
    <row r="2168" spans="1:21" x14ac:dyDescent="0.35">
      <c r="A2168" s="12" t="s">
        <v>11593</v>
      </c>
      <c r="B2168" s="12" t="s">
        <v>5913</v>
      </c>
      <c r="C2168" s="12" t="s">
        <v>13575</v>
      </c>
      <c r="D2168" s="12" t="s">
        <v>13576</v>
      </c>
      <c r="E2168" s="12" t="s">
        <v>12119</v>
      </c>
      <c r="F2168" s="7" t="s">
        <v>13581</v>
      </c>
      <c r="G2168" s="12" t="s">
        <v>12143</v>
      </c>
      <c r="H2168" s="12" t="s">
        <v>12119</v>
      </c>
      <c r="I2168" s="12" t="s">
        <v>12122</v>
      </c>
      <c r="J2168" s="12">
        <v>35</v>
      </c>
      <c r="K2168" s="12" t="s">
        <v>12144</v>
      </c>
      <c r="L2168" s="12" t="s">
        <v>12145</v>
      </c>
      <c r="M2168" s="12">
        <v>9610003335</v>
      </c>
      <c r="N2168" s="12" t="s">
        <v>12146</v>
      </c>
      <c r="O2168" s="12">
        <v>302031</v>
      </c>
      <c r="P2168" s="12" t="s">
        <v>12147</v>
      </c>
      <c r="Q2168" s="12" t="s">
        <v>31</v>
      </c>
      <c r="R2168" s="12" t="s">
        <v>12148</v>
      </c>
      <c r="S2168" s="8">
        <v>7338</v>
      </c>
      <c r="T2168" t="s">
        <v>12148</v>
      </c>
      <c r="U2168" t="s">
        <v>13988</v>
      </c>
    </row>
    <row r="2169" spans="1:21" x14ac:dyDescent="0.35">
      <c r="A2169" s="12" t="s">
        <v>11593</v>
      </c>
      <c r="B2169" s="12" t="s">
        <v>5913</v>
      </c>
      <c r="C2169" s="12" t="s">
        <v>13575</v>
      </c>
      <c r="D2169" s="12" t="s">
        <v>13576</v>
      </c>
      <c r="E2169" s="12" t="s">
        <v>12119</v>
      </c>
      <c r="F2169" s="7" t="s">
        <v>13582</v>
      </c>
      <c r="G2169" s="12" t="s">
        <v>12150</v>
      </c>
      <c r="H2169" s="12" t="s">
        <v>12119</v>
      </c>
      <c r="I2169" s="12" t="s">
        <v>12122</v>
      </c>
      <c r="J2169" s="12">
        <v>17</v>
      </c>
      <c r="K2169" s="12" t="s">
        <v>12151</v>
      </c>
      <c r="L2169" s="12" t="s">
        <v>12152</v>
      </c>
      <c r="M2169" s="12">
        <v>9414051514</v>
      </c>
      <c r="N2169" s="12" t="s">
        <v>12153</v>
      </c>
      <c r="O2169" s="12">
        <v>302003</v>
      </c>
      <c r="P2169" s="12" t="s">
        <v>12154</v>
      </c>
      <c r="Q2169" s="12" t="s">
        <v>31</v>
      </c>
      <c r="R2169" s="12" t="s">
        <v>13583</v>
      </c>
      <c r="S2169" s="8">
        <v>3620</v>
      </c>
      <c r="T2169" t="s">
        <v>13992</v>
      </c>
      <c r="U2169" t="s">
        <v>13990</v>
      </c>
    </row>
    <row r="2170" spans="1:21" x14ac:dyDescent="0.35">
      <c r="A2170" s="12" t="s">
        <v>11593</v>
      </c>
      <c r="B2170" s="12" t="s">
        <v>5913</v>
      </c>
      <c r="C2170" s="12" t="s">
        <v>13575</v>
      </c>
      <c r="D2170" s="12" t="s">
        <v>13576</v>
      </c>
      <c r="E2170" s="12" t="s">
        <v>12119</v>
      </c>
      <c r="F2170" s="7" t="s">
        <v>13584</v>
      </c>
      <c r="G2170" s="12" t="s">
        <v>12157</v>
      </c>
      <c r="H2170" s="12" t="s">
        <v>12119</v>
      </c>
      <c r="I2170" s="12" t="s">
        <v>12122</v>
      </c>
      <c r="J2170" s="12">
        <v>15</v>
      </c>
      <c r="K2170" s="12" t="s">
        <v>12158</v>
      </c>
      <c r="L2170" s="12" t="s">
        <v>12159</v>
      </c>
      <c r="M2170" s="12">
        <v>8440014194</v>
      </c>
      <c r="N2170" s="12" t="s">
        <v>12160</v>
      </c>
      <c r="O2170" s="12">
        <v>302016</v>
      </c>
      <c r="P2170" s="12" t="s">
        <v>12161</v>
      </c>
      <c r="Q2170" s="12" t="s">
        <v>31</v>
      </c>
      <c r="R2170" s="12" t="s">
        <v>12127</v>
      </c>
      <c r="S2170" s="8">
        <v>2674</v>
      </c>
      <c r="T2170" t="s">
        <v>12127</v>
      </c>
      <c r="U2170" t="s">
        <v>13988</v>
      </c>
    </row>
    <row r="2171" spans="1:21" x14ac:dyDescent="0.35">
      <c r="A2171" s="12" t="s">
        <v>11593</v>
      </c>
      <c r="B2171" s="12" t="s">
        <v>5913</v>
      </c>
      <c r="C2171" s="12" t="s">
        <v>13575</v>
      </c>
      <c r="D2171" s="12" t="s">
        <v>13576</v>
      </c>
      <c r="E2171" s="12" t="s">
        <v>12119</v>
      </c>
      <c r="F2171" s="7" t="s">
        <v>13585</v>
      </c>
      <c r="G2171" s="12" t="s">
        <v>12163</v>
      </c>
      <c r="H2171" s="12" t="s">
        <v>12119</v>
      </c>
      <c r="I2171" s="12" t="s">
        <v>12122</v>
      </c>
      <c r="J2171" s="12">
        <v>25</v>
      </c>
      <c r="K2171" s="12" t="s">
        <v>12164</v>
      </c>
      <c r="L2171" s="12" t="s">
        <v>156</v>
      </c>
      <c r="M2171" s="12">
        <v>9414965311</v>
      </c>
      <c r="N2171" s="12" t="s">
        <v>12165</v>
      </c>
      <c r="O2171" s="12">
        <v>302031</v>
      </c>
      <c r="P2171" s="12" t="s">
        <v>12166</v>
      </c>
      <c r="Q2171" s="12" t="s">
        <v>31</v>
      </c>
      <c r="R2171" s="12" t="s">
        <v>12148</v>
      </c>
      <c r="S2171" s="8">
        <v>7359</v>
      </c>
      <c r="T2171" t="s">
        <v>12148</v>
      </c>
      <c r="U2171" t="s">
        <v>13988</v>
      </c>
    </row>
    <row r="2172" spans="1:21" x14ac:dyDescent="0.35">
      <c r="A2172" s="12" t="s">
        <v>11593</v>
      </c>
      <c r="B2172" s="12" t="s">
        <v>5913</v>
      </c>
      <c r="C2172" s="12" t="s">
        <v>13575</v>
      </c>
      <c r="D2172" s="12" t="s">
        <v>13576</v>
      </c>
      <c r="E2172" s="12" t="s">
        <v>12119</v>
      </c>
      <c r="F2172" s="7" t="s">
        <v>13586</v>
      </c>
      <c r="G2172" s="12" t="s">
        <v>12168</v>
      </c>
      <c r="H2172" s="12" t="s">
        <v>12119</v>
      </c>
      <c r="I2172" s="12" t="s">
        <v>12122</v>
      </c>
      <c r="J2172" s="12">
        <v>8</v>
      </c>
      <c r="K2172" s="12" t="s">
        <v>12169</v>
      </c>
      <c r="L2172" s="12" t="s">
        <v>12170</v>
      </c>
      <c r="M2172" s="12">
        <v>9785695695</v>
      </c>
      <c r="N2172" s="12" t="s">
        <v>12171</v>
      </c>
      <c r="O2172" s="12">
        <v>302019</v>
      </c>
      <c r="P2172" s="12" t="s">
        <v>12172</v>
      </c>
      <c r="Q2172" s="12" t="s">
        <v>31</v>
      </c>
      <c r="R2172" s="12" t="s">
        <v>12173</v>
      </c>
      <c r="S2172" s="8">
        <v>7118</v>
      </c>
      <c r="T2172" t="s">
        <v>12173</v>
      </c>
      <c r="U2172" t="s">
        <v>13988</v>
      </c>
    </row>
    <row r="2173" spans="1:21" x14ac:dyDescent="0.35">
      <c r="A2173" s="12" t="s">
        <v>11593</v>
      </c>
      <c r="B2173" s="12" t="s">
        <v>5913</v>
      </c>
      <c r="C2173" s="12" t="s">
        <v>13575</v>
      </c>
      <c r="D2173" s="12" t="s">
        <v>13576</v>
      </c>
      <c r="E2173" s="12" t="s">
        <v>12119</v>
      </c>
      <c r="F2173" s="7" t="s">
        <v>13587</v>
      </c>
      <c r="G2173" s="12" t="s">
        <v>12175</v>
      </c>
      <c r="H2173" s="12" t="s">
        <v>12119</v>
      </c>
      <c r="I2173" s="12" t="s">
        <v>12122</v>
      </c>
      <c r="J2173" s="12">
        <v>25</v>
      </c>
      <c r="K2173" s="12" t="s">
        <v>12176</v>
      </c>
      <c r="L2173" s="12" t="s">
        <v>12177</v>
      </c>
      <c r="M2173" s="12" t="s">
        <v>12178</v>
      </c>
      <c r="N2173" s="12" t="s">
        <v>12179</v>
      </c>
      <c r="O2173" s="12">
        <v>302004</v>
      </c>
      <c r="P2173" s="12" t="s">
        <v>12180</v>
      </c>
      <c r="Q2173" s="12" t="s">
        <v>31</v>
      </c>
      <c r="R2173" s="12" t="s">
        <v>12181</v>
      </c>
      <c r="S2173" s="8">
        <v>7242</v>
      </c>
      <c r="T2173" t="s">
        <v>12181</v>
      </c>
      <c r="U2173" t="s">
        <v>13988</v>
      </c>
    </row>
    <row r="2174" spans="1:21" x14ac:dyDescent="0.35">
      <c r="A2174" s="12" t="s">
        <v>11593</v>
      </c>
      <c r="B2174" s="12" t="s">
        <v>5913</v>
      </c>
      <c r="C2174" s="12" t="s">
        <v>13575</v>
      </c>
      <c r="D2174" s="12" t="s">
        <v>13576</v>
      </c>
      <c r="E2174" s="12" t="s">
        <v>12119</v>
      </c>
      <c r="F2174" s="7" t="s">
        <v>13588</v>
      </c>
      <c r="G2174" s="12" t="s">
        <v>12183</v>
      </c>
      <c r="H2174" s="12" t="s">
        <v>12119</v>
      </c>
      <c r="I2174" s="12" t="s">
        <v>12122</v>
      </c>
      <c r="J2174" s="12">
        <v>25</v>
      </c>
      <c r="K2174" s="12" t="s">
        <v>12169</v>
      </c>
      <c r="L2174" s="12" t="s">
        <v>13589</v>
      </c>
      <c r="M2174" s="12" t="s">
        <v>12186</v>
      </c>
      <c r="N2174" s="12" t="s">
        <v>12187</v>
      </c>
      <c r="O2174" s="12">
        <v>302018</v>
      </c>
      <c r="P2174" s="12" t="s">
        <v>12188</v>
      </c>
      <c r="Q2174" s="12" t="s">
        <v>31</v>
      </c>
      <c r="R2174" s="12" t="s">
        <v>12189</v>
      </c>
      <c r="S2174" s="8">
        <v>1707</v>
      </c>
      <c r="T2174" t="s">
        <v>13996</v>
      </c>
      <c r="U2174" t="s">
        <v>13993</v>
      </c>
    </row>
    <row r="2175" spans="1:21" x14ac:dyDescent="0.35">
      <c r="A2175" s="12" t="s">
        <v>11593</v>
      </c>
      <c r="B2175" s="12" t="s">
        <v>5913</v>
      </c>
      <c r="C2175" s="12" t="s">
        <v>13575</v>
      </c>
      <c r="D2175" s="12" t="s">
        <v>13576</v>
      </c>
      <c r="E2175" s="12" t="s">
        <v>12119</v>
      </c>
      <c r="F2175" s="7" t="s">
        <v>13591</v>
      </c>
      <c r="G2175" s="12" t="s">
        <v>12191</v>
      </c>
      <c r="H2175" s="12" t="s">
        <v>12119</v>
      </c>
      <c r="I2175" s="12" t="s">
        <v>12122</v>
      </c>
      <c r="J2175" s="12">
        <v>40</v>
      </c>
      <c r="K2175" s="12" t="s">
        <v>12192</v>
      </c>
      <c r="L2175" s="12" t="s">
        <v>12193</v>
      </c>
      <c r="M2175" s="12">
        <v>9079605543</v>
      </c>
      <c r="N2175" s="12" t="s">
        <v>12194</v>
      </c>
      <c r="O2175" s="12">
        <v>303905</v>
      </c>
      <c r="P2175" s="12" t="s">
        <v>12195</v>
      </c>
      <c r="Q2175" s="12" t="s">
        <v>31</v>
      </c>
      <c r="R2175" s="12" t="s">
        <v>12196</v>
      </c>
      <c r="S2175" s="8">
        <v>3428</v>
      </c>
      <c r="T2175" t="s">
        <v>13997</v>
      </c>
      <c r="U2175" t="s">
        <v>13988</v>
      </c>
    </row>
    <row r="2176" spans="1:21" x14ac:dyDescent="0.35">
      <c r="A2176" s="12" t="s">
        <v>11593</v>
      </c>
      <c r="B2176" s="12" t="s">
        <v>13342</v>
      </c>
      <c r="C2176" s="12" t="s">
        <v>13592</v>
      </c>
      <c r="D2176" s="12" t="s">
        <v>13593</v>
      </c>
      <c r="E2176" s="12" t="s">
        <v>2936</v>
      </c>
      <c r="F2176" s="7" t="s">
        <v>13594</v>
      </c>
      <c r="G2176" s="12" t="s">
        <v>13595</v>
      </c>
      <c r="H2176" s="12" t="s">
        <v>13596</v>
      </c>
      <c r="I2176" s="12" t="s">
        <v>2936</v>
      </c>
      <c r="J2176" s="12">
        <v>13</v>
      </c>
      <c r="K2176" s="12" t="s">
        <v>58</v>
      </c>
      <c r="L2176" s="12" t="s">
        <v>9279</v>
      </c>
      <c r="M2176" s="12">
        <v>9784700511</v>
      </c>
      <c r="N2176" s="12" t="s">
        <v>13597</v>
      </c>
      <c r="O2176" s="12">
        <v>324001</v>
      </c>
      <c r="P2176" s="12" t="s">
        <v>58</v>
      </c>
      <c r="Q2176" s="12" t="s">
        <v>31</v>
      </c>
      <c r="R2176" s="12" t="s">
        <v>13598</v>
      </c>
      <c r="S2176" s="8">
        <v>5321</v>
      </c>
      <c r="T2176" t="s">
        <v>13989</v>
      </c>
      <c r="U2176" t="s">
        <v>13990</v>
      </c>
    </row>
    <row r="2177" spans="1:21" x14ac:dyDescent="0.35">
      <c r="A2177" s="12" t="s">
        <v>11593</v>
      </c>
      <c r="B2177" s="12" t="s">
        <v>13342</v>
      </c>
      <c r="C2177" s="12" t="s">
        <v>13592</v>
      </c>
      <c r="D2177" s="12" t="s">
        <v>13593</v>
      </c>
      <c r="E2177" s="12" t="s">
        <v>2936</v>
      </c>
      <c r="F2177" s="7" t="s">
        <v>13599</v>
      </c>
      <c r="G2177" s="12" t="s">
        <v>13600</v>
      </c>
      <c r="H2177" s="12" t="s">
        <v>13601</v>
      </c>
      <c r="I2177" s="12" t="s">
        <v>13602</v>
      </c>
      <c r="J2177" s="12">
        <v>115</v>
      </c>
      <c r="K2177" s="12" t="s">
        <v>58</v>
      </c>
      <c r="L2177" s="12" t="s">
        <v>156</v>
      </c>
      <c r="M2177" s="12" t="s">
        <v>58</v>
      </c>
      <c r="N2177" s="12" t="s">
        <v>13603</v>
      </c>
      <c r="O2177" s="12" t="s">
        <v>58</v>
      </c>
      <c r="P2177" s="12" t="s">
        <v>58</v>
      </c>
      <c r="Q2177" s="12" t="s">
        <v>31</v>
      </c>
      <c r="R2177" s="12" t="s">
        <v>13604</v>
      </c>
      <c r="S2177" s="8">
        <v>7906</v>
      </c>
      <c r="T2177" t="s">
        <v>13604</v>
      </c>
      <c r="U2177" t="s">
        <v>13988</v>
      </c>
    </row>
    <row r="2178" spans="1:21" x14ac:dyDescent="0.35">
      <c r="A2178" s="12" t="s">
        <v>11593</v>
      </c>
      <c r="B2178" s="12" t="s">
        <v>13342</v>
      </c>
      <c r="C2178" s="12" t="s">
        <v>13592</v>
      </c>
      <c r="D2178" s="12" t="s">
        <v>13593</v>
      </c>
      <c r="E2178" s="12" t="s">
        <v>2936</v>
      </c>
      <c r="F2178" s="7" t="s">
        <v>13605</v>
      </c>
      <c r="G2178" s="12" t="s">
        <v>13606</v>
      </c>
      <c r="H2178" s="12" t="s">
        <v>13607</v>
      </c>
      <c r="I2178" s="12" t="s">
        <v>13608</v>
      </c>
      <c r="J2178" s="12">
        <v>25</v>
      </c>
      <c r="K2178" s="12" t="s">
        <v>58</v>
      </c>
      <c r="L2178" s="12" t="s">
        <v>156</v>
      </c>
      <c r="M2178" s="12" t="s">
        <v>58</v>
      </c>
      <c r="N2178" s="12" t="s">
        <v>13609</v>
      </c>
      <c r="O2178" s="12" t="s">
        <v>58</v>
      </c>
      <c r="P2178" s="12" t="s">
        <v>58</v>
      </c>
      <c r="Q2178" s="12" t="s">
        <v>31</v>
      </c>
      <c r="R2178" s="12" t="s">
        <v>13604</v>
      </c>
      <c r="S2178" s="8">
        <v>4555</v>
      </c>
      <c r="T2178" t="s">
        <v>13604</v>
      </c>
      <c r="U2178" t="s">
        <v>13988</v>
      </c>
    </row>
    <row r="2179" spans="1:21" x14ac:dyDescent="0.35">
      <c r="A2179" s="12" t="s">
        <v>11593</v>
      </c>
      <c r="B2179" s="12" t="s">
        <v>13342</v>
      </c>
      <c r="C2179" s="12" t="s">
        <v>13592</v>
      </c>
      <c r="D2179" s="12" t="s">
        <v>13593</v>
      </c>
      <c r="E2179" s="12" t="s">
        <v>2936</v>
      </c>
      <c r="F2179" s="7" t="s">
        <v>13612</v>
      </c>
      <c r="G2179" s="12" t="s">
        <v>13613</v>
      </c>
      <c r="H2179" s="12" t="s">
        <v>13614</v>
      </c>
      <c r="I2179" s="12" t="s">
        <v>13615</v>
      </c>
      <c r="J2179" s="12">
        <v>97</v>
      </c>
      <c r="K2179" s="12" t="s">
        <v>13616</v>
      </c>
      <c r="L2179" s="12" t="s">
        <v>13617</v>
      </c>
      <c r="M2179" s="12">
        <v>9414310063</v>
      </c>
      <c r="N2179" s="12" t="s">
        <v>13618</v>
      </c>
      <c r="O2179" s="12">
        <v>325216</v>
      </c>
      <c r="P2179" s="12" t="s">
        <v>13619</v>
      </c>
      <c r="Q2179" s="12" t="s">
        <v>31</v>
      </c>
      <c r="R2179" s="12" t="s">
        <v>13604</v>
      </c>
      <c r="S2179" s="8">
        <v>7605</v>
      </c>
      <c r="T2179" t="s">
        <v>13604</v>
      </c>
      <c r="U2179" t="s">
        <v>13988</v>
      </c>
    </row>
    <row r="2180" spans="1:21" x14ac:dyDescent="0.35">
      <c r="A2180" s="12" t="s">
        <v>11593</v>
      </c>
      <c r="B2180" s="12" t="s">
        <v>13342</v>
      </c>
      <c r="C2180" s="12" t="s">
        <v>13592</v>
      </c>
      <c r="D2180" s="12" t="s">
        <v>13593</v>
      </c>
      <c r="E2180" s="12" t="s">
        <v>2936</v>
      </c>
      <c r="F2180" s="7" t="s">
        <v>13620</v>
      </c>
      <c r="G2180" s="12" t="s">
        <v>13621</v>
      </c>
      <c r="H2180" s="12" t="s">
        <v>13614</v>
      </c>
      <c r="I2180" s="12" t="s">
        <v>13622</v>
      </c>
      <c r="J2180" s="12">
        <v>188</v>
      </c>
      <c r="K2180" s="12" t="s">
        <v>13623</v>
      </c>
      <c r="L2180" s="12" t="s">
        <v>13624</v>
      </c>
      <c r="M2180" s="12">
        <v>9887698039</v>
      </c>
      <c r="N2180" s="12" t="s">
        <v>13625</v>
      </c>
      <c r="O2180" s="12">
        <v>325220</v>
      </c>
      <c r="P2180" s="12" t="s">
        <v>13626</v>
      </c>
      <c r="Q2180" s="12" t="s">
        <v>31</v>
      </c>
      <c r="R2180" s="12" t="s">
        <v>13604</v>
      </c>
      <c r="S2180" s="8">
        <v>5736</v>
      </c>
      <c r="T2180" t="s">
        <v>13604</v>
      </c>
      <c r="U2180" t="s">
        <v>13988</v>
      </c>
    </row>
    <row r="2181" spans="1:21" x14ac:dyDescent="0.35">
      <c r="A2181" s="12" t="s">
        <v>11593</v>
      </c>
      <c r="B2181" s="12" t="s">
        <v>13342</v>
      </c>
      <c r="C2181" s="12" t="s">
        <v>13592</v>
      </c>
      <c r="D2181" s="12" t="s">
        <v>13593</v>
      </c>
      <c r="E2181" s="12" t="s">
        <v>2936</v>
      </c>
      <c r="F2181" s="7" t="s">
        <v>13627</v>
      </c>
      <c r="G2181" s="12" t="s">
        <v>13628</v>
      </c>
      <c r="H2181" s="12" t="s">
        <v>13596</v>
      </c>
      <c r="I2181" s="12" t="s">
        <v>2936</v>
      </c>
      <c r="J2181" s="12">
        <v>13</v>
      </c>
      <c r="K2181" s="12" t="s">
        <v>58</v>
      </c>
      <c r="L2181" s="12" t="s">
        <v>13629</v>
      </c>
      <c r="M2181" s="12">
        <v>9888679957</v>
      </c>
      <c r="N2181" s="12" t="s">
        <v>13630</v>
      </c>
      <c r="O2181" s="12">
        <v>324008</v>
      </c>
      <c r="P2181" s="12" t="s">
        <v>13631</v>
      </c>
      <c r="Q2181" s="12" t="s">
        <v>31</v>
      </c>
      <c r="R2181" s="12" t="s">
        <v>13632</v>
      </c>
      <c r="S2181" s="8">
        <v>4657</v>
      </c>
      <c r="T2181" t="s">
        <v>13342</v>
      </c>
      <c r="U2181" t="s">
        <v>14011</v>
      </c>
    </row>
    <row r="2182" spans="1:21" x14ac:dyDescent="0.35">
      <c r="A2182" s="12" t="s">
        <v>11593</v>
      </c>
      <c r="B2182" s="12" t="s">
        <v>13342</v>
      </c>
      <c r="C2182" s="12" t="s">
        <v>13592</v>
      </c>
      <c r="D2182" s="12" t="s">
        <v>13593</v>
      </c>
      <c r="E2182" s="12" t="s">
        <v>2936</v>
      </c>
      <c r="F2182" s="7" t="s">
        <v>13633</v>
      </c>
      <c r="G2182" s="12" t="s">
        <v>13634</v>
      </c>
      <c r="H2182" s="12" t="s">
        <v>13635</v>
      </c>
      <c r="I2182" s="12" t="s">
        <v>13601</v>
      </c>
      <c r="J2182" s="12">
        <v>81</v>
      </c>
      <c r="K2182" s="12" t="s">
        <v>13636</v>
      </c>
      <c r="L2182" s="12" t="s">
        <v>12982</v>
      </c>
      <c r="M2182" s="12">
        <v>9829175606</v>
      </c>
      <c r="N2182" s="12" t="s">
        <v>13637</v>
      </c>
      <c r="O2182" s="12">
        <v>326001</v>
      </c>
      <c r="P2182" s="12" t="s">
        <v>13638</v>
      </c>
      <c r="Q2182" s="12" t="s">
        <v>31</v>
      </c>
      <c r="R2182" s="12" t="s">
        <v>13639</v>
      </c>
      <c r="S2182" s="8">
        <v>2002</v>
      </c>
      <c r="T2182" t="s">
        <v>13639</v>
      </c>
      <c r="U2182" t="s">
        <v>13988</v>
      </c>
    </row>
    <row r="2183" spans="1:21" x14ac:dyDescent="0.35">
      <c r="A2183" s="12" t="s">
        <v>11593</v>
      </c>
      <c r="B2183" s="12" t="s">
        <v>13342</v>
      </c>
      <c r="C2183" s="12" t="s">
        <v>13592</v>
      </c>
      <c r="D2183" s="12" t="s">
        <v>13593</v>
      </c>
      <c r="E2183" s="12" t="s">
        <v>2936</v>
      </c>
      <c r="F2183" s="7" t="s">
        <v>13640</v>
      </c>
      <c r="G2183" s="12" t="s">
        <v>13641</v>
      </c>
      <c r="H2183" s="12" t="s">
        <v>13635</v>
      </c>
      <c r="I2183" s="12" t="s">
        <v>13642</v>
      </c>
      <c r="J2183" s="12">
        <v>180</v>
      </c>
      <c r="K2183" s="12" t="s">
        <v>13643</v>
      </c>
      <c r="L2183" s="12" t="s">
        <v>12982</v>
      </c>
      <c r="M2183" s="12">
        <v>9414241426</v>
      </c>
      <c r="N2183" s="12" t="s">
        <v>13644</v>
      </c>
      <c r="O2183" s="12">
        <v>326514</v>
      </c>
      <c r="P2183" s="12" t="s">
        <v>156</v>
      </c>
      <c r="Q2183" s="12" t="s">
        <v>31</v>
      </c>
      <c r="R2183" s="12" t="s">
        <v>13639</v>
      </c>
      <c r="S2183" s="8">
        <v>1907</v>
      </c>
      <c r="T2183" t="s">
        <v>13639</v>
      </c>
      <c r="U2183" t="s">
        <v>13988</v>
      </c>
    </row>
    <row r="2184" spans="1:21" x14ac:dyDescent="0.35">
      <c r="A2184" s="12" t="s">
        <v>11593</v>
      </c>
      <c r="B2184" s="12" t="s">
        <v>13342</v>
      </c>
      <c r="C2184" s="12" t="s">
        <v>13592</v>
      </c>
      <c r="D2184" s="12" t="s">
        <v>13593</v>
      </c>
      <c r="E2184" s="12" t="s">
        <v>2936</v>
      </c>
      <c r="F2184" s="7" t="s">
        <v>13645</v>
      </c>
      <c r="G2184" s="12" t="s">
        <v>13646</v>
      </c>
      <c r="H2184" s="12" t="s">
        <v>13635</v>
      </c>
      <c r="I2184" s="12" t="s">
        <v>13647</v>
      </c>
      <c r="J2184" s="12">
        <v>145</v>
      </c>
      <c r="K2184" s="12" t="s">
        <v>13648</v>
      </c>
      <c r="L2184" s="12" t="s">
        <v>13649</v>
      </c>
      <c r="M2184" s="12">
        <v>9414595999</v>
      </c>
      <c r="N2184" s="12" t="s">
        <v>13650</v>
      </c>
      <c r="O2184" s="12">
        <v>326033</v>
      </c>
      <c r="P2184" s="12" t="s">
        <v>13626</v>
      </c>
      <c r="Q2184" s="12" t="s">
        <v>31</v>
      </c>
      <c r="R2184" s="12" t="s">
        <v>13639</v>
      </c>
      <c r="S2184" s="8">
        <v>3428</v>
      </c>
      <c r="T2184" t="s">
        <v>13639</v>
      </c>
      <c r="U2184" t="s">
        <v>13988</v>
      </c>
    </row>
    <row r="2185" spans="1:21" x14ac:dyDescent="0.35">
      <c r="A2185" s="12" t="s">
        <v>11593</v>
      </c>
      <c r="B2185" s="12" t="s">
        <v>13342</v>
      </c>
      <c r="C2185" s="12" t="s">
        <v>13592</v>
      </c>
      <c r="D2185" s="12" t="s">
        <v>13593</v>
      </c>
      <c r="E2185" s="12" t="s">
        <v>2936</v>
      </c>
      <c r="F2185" s="7" t="s">
        <v>13651</v>
      </c>
      <c r="G2185" s="12" t="s">
        <v>13652</v>
      </c>
      <c r="H2185" s="12" t="s">
        <v>13614</v>
      </c>
      <c r="I2185" s="12" t="s">
        <v>13653</v>
      </c>
      <c r="J2185" s="12">
        <v>71</v>
      </c>
      <c r="K2185" s="12" t="s">
        <v>13654</v>
      </c>
      <c r="L2185" s="12" t="s">
        <v>13655</v>
      </c>
      <c r="M2185" s="12">
        <v>9414520980</v>
      </c>
      <c r="N2185" s="12" t="s">
        <v>13656</v>
      </c>
      <c r="O2185" s="12">
        <v>325205</v>
      </c>
      <c r="P2185" s="12" t="s">
        <v>156</v>
      </c>
      <c r="Q2185" s="12" t="s">
        <v>31</v>
      </c>
      <c r="R2185" s="12" t="s">
        <v>13604</v>
      </c>
      <c r="S2185" s="8">
        <v>2029</v>
      </c>
      <c r="T2185" t="s">
        <v>13604</v>
      </c>
      <c r="U2185" t="s">
        <v>13988</v>
      </c>
    </row>
    <row r="2186" spans="1:21" x14ac:dyDescent="0.35">
      <c r="A2186" s="12" t="s">
        <v>11593</v>
      </c>
      <c r="B2186" s="12" t="s">
        <v>13342</v>
      </c>
      <c r="C2186" s="12" t="s">
        <v>13592</v>
      </c>
      <c r="D2186" s="12" t="s">
        <v>13593</v>
      </c>
      <c r="E2186" s="12" t="s">
        <v>2936</v>
      </c>
      <c r="F2186" s="7" t="s">
        <v>13657</v>
      </c>
      <c r="G2186" s="12" t="s">
        <v>13658</v>
      </c>
      <c r="H2186" s="12" t="s">
        <v>13596</v>
      </c>
      <c r="I2186" s="12" t="s">
        <v>13659</v>
      </c>
      <c r="J2186" s="12">
        <v>71</v>
      </c>
      <c r="K2186" s="12" t="s">
        <v>58</v>
      </c>
      <c r="L2186" s="12" t="s">
        <v>13660</v>
      </c>
      <c r="M2186" s="12">
        <v>9888679957</v>
      </c>
      <c r="N2186" s="12" t="s">
        <v>13661</v>
      </c>
      <c r="O2186" s="12">
        <v>324005</v>
      </c>
      <c r="P2186" s="12" t="s">
        <v>156</v>
      </c>
      <c r="Q2186" s="12" t="s">
        <v>31</v>
      </c>
      <c r="R2186" s="12" t="s">
        <v>13604</v>
      </c>
      <c r="S2186" s="8">
        <v>2189</v>
      </c>
      <c r="T2186" t="s">
        <v>13604</v>
      </c>
      <c r="U2186" t="s">
        <v>13988</v>
      </c>
    </row>
    <row r="2187" spans="1:21" x14ac:dyDescent="0.35">
      <c r="A2187" s="12" t="s">
        <v>11593</v>
      </c>
      <c r="B2187" s="12" t="s">
        <v>13342</v>
      </c>
      <c r="C2187" s="12" t="s">
        <v>13592</v>
      </c>
      <c r="D2187" s="12" t="s">
        <v>13593</v>
      </c>
      <c r="E2187" s="12" t="s">
        <v>2936</v>
      </c>
      <c r="F2187" s="7" t="s">
        <v>13662</v>
      </c>
      <c r="G2187" s="12" t="s">
        <v>13663</v>
      </c>
      <c r="H2187" s="12" t="s">
        <v>13596</v>
      </c>
      <c r="I2187" s="12" t="s">
        <v>2936</v>
      </c>
      <c r="J2187" s="12">
        <v>6</v>
      </c>
      <c r="K2187" s="12" t="s">
        <v>13664</v>
      </c>
      <c r="L2187" s="12" t="s">
        <v>13665</v>
      </c>
      <c r="M2187" s="12">
        <v>9929993944</v>
      </c>
      <c r="N2187" s="12" t="s">
        <v>13666</v>
      </c>
      <c r="O2187" s="12">
        <v>324005</v>
      </c>
      <c r="P2187" s="12" t="s">
        <v>13667</v>
      </c>
      <c r="Q2187" s="12" t="s">
        <v>31</v>
      </c>
      <c r="R2187" s="12" t="s">
        <v>13668</v>
      </c>
      <c r="S2187" s="8">
        <v>7928</v>
      </c>
      <c r="T2187" t="s">
        <v>13342</v>
      </c>
      <c r="U2187" t="s">
        <v>14011</v>
      </c>
    </row>
    <row r="2188" spans="1:21" x14ac:dyDescent="0.35">
      <c r="A2188" s="12" t="s">
        <v>11593</v>
      </c>
      <c r="B2188" s="12" t="s">
        <v>13342</v>
      </c>
      <c r="C2188" s="12" t="s">
        <v>13592</v>
      </c>
      <c r="D2188" s="12" t="s">
        <v>13593</v>
      </c>
      <c r="E2188" s="12" t="s">
        <v>2936</v>
      </c>
      <c r="F2188" s="7" t="s">
        <v>13669</v>
      </c>
      <c r="G2188" s="12" t="s">
        <v>13670</v>
      </c>
      <c r="H2188" s="12" t="s">
        <v>13601</v>
      </c>
      <c r="I2188" s="12" t="s">
        <v>13671</v>
      </c>
      <c r="J2188" s="12">
        <v>105</v>
      </c>
      <c r="K2188" s="12" t="s">
        <v>58</v>
      </c>
      <c r="L2188" s="12" t="s">
        <v>156</v>
      </c>
      <c r="M2188" s="12" t="s">
        <v>58</v>
      </c>
      <c r="N2188" s="12" t="s">
        <v>13672</v>
      </c>
      <c r="O2188" s="12" t="s">
        <v>58</v>
      </c>
      <c r="P2188" s="12" t="s">
        <v>58</v>
      </c>
      <c r="Q2188" s="12" t="s">
        <v>31</v>
      </c>
      <c r="R2188" s="12" t="s">
        <v>13604</v>
      </c>
      <c r="S2188" s="8">
        <v>8185</v>
      </c>
      <c r="T2188" t="s">
        <v>13604</v>
      </c>
      <c r="U2188" t="s">
        <v>13988</v>
      </c>
    </row>
    <row r="2189" spans="1:21" x14ac:dyDescent="0.35">
      <c r="A2189" s="12" t="s">
        <v>11593</v>
      </c>
      <c r="B2189" s="12" t="s">
        <v>13342</v>
      </c>
      <c r="C2189" s="12" t="s">
        <v>13592</v>
      </c>
      <c r="D2189" s="12" t="s">
        <v>13593</v>
      </c>
      <c r="E2189" s="12" t="s">
        <v>2936</v>
      </c>
      <c r="F2189" s="7" t="s">
        <v>13673</v>
      </c>
      <c r="G2189" s="12" t="s">
        <v>13674</v>
      </c>
      <c r="H2189" s="12" t="s">
        <v>13675</v>
      </c>
      <c r="I2189" s="12" t="s">
        <v>13676</v>
      </c>
      <c r="J2189" s="12">
        <v>95</v>
      </c>
      <c r="K2189" s="12" t="s">
        <v>13677</v>
      </c>
      <c r="L2189" s="12" t="s">
        <v>13678</v>
      </c>
      <c r="M2189" s="12">
        <v>9828287195</v>
      </c>
      <c r="N2189" s="12" t="s">
        <v>13679</v>
      </c>
      <c r="O2189" s="12">
        <v>323615</v>
      </c>
      <c r="P2189" s="12" t="s">
        <v>13680</v>
      </c>
      <c r="Q2189" s="12" t="s">
        <v>31</v>
      </c>
      <c r="R2189" s="12" t="s">
        <v>13639</v>
      </c>
      <c r="S2189" s="8">
        <v>2259</v>
      </c>
      <c r="T2189" t="s">
        <v>13639</v>
      </c>
      <c r="U2189" t="s">
        <v>13988</v>
      </c>
    </row>
    <row r="2190" spans="1:21" x14ac:dyDescent="0.35">
      <c r="A2190" s="12" t="s">
        <v>11593</v>
      </c>
      <c r="B2190" s="12" t="s">
        <v>13342</v>
      </c>
      <c r="C2190" s="12" t="s">
        <v>13592</v>
      </c>
      <c r="D2190" s="12" t="s">
        <v>13593</v>
      </c>
      <c r="E2190" s="12" t="s">
        <v>2936</v>
      </c>
      <c r="F2190" s="7" t="s">
        <v>13681</v>
      </c>
      <c r="G2190" s="12" t="s">
        <v>13682</v>
      </c>
      <c r="H2190" s="12" t="s">
        <v>13614</v>
      </c>
      <c r="I2190" s="12" t="s">
        <v>13683</v>
      </c>
      <c r="J2190" s="12">
        <v>95</v>
      </c>
      <c r="K2190" s="12" t="s">
        <v>13684</v>
      </c>
      <c r="L2190" s="12" t="s">
        <v>13685</v>
      </c>
      <c r="M2190" s="12">
        <v>9001891053</v>
      </c>
      <c r="N2190" s="12" t="s">
        <v>13686</v>
      </c>
      <c r="O2190" s="12">
        <v>325218</v>
      </c>
      <c r="P2190" s="12" t="s">
        <v>156</v>
      </c>
      <c r="Q2190" s="12" t="s">
        <v>31</v>
      </c>
      <c r="R2190" s="12" t="s">
        <v>13604</v>
      </c>
      <c r="S2190" s="8">
        <v>4550</v>
      </c>
      <c r="T2190" t="s">
        <v>13604</v>
      </c>
      <c r="U2190" t="s">
        <v>13988</v>
      </c>
    </row>
    <row r="2191" spans="1:21" x14ac:dyDescent="0.35">
      <c r="A2191" s="12" t="s">
        <v>11593</v>
      </c>
      <c r="B2191" s="12" t="s">
        <v>13342</v>
      </c>
      <c r="C2191" s="12" t="s">
        <v>13592</v>
      </c>
      <c r="D2191" s="12" t="s">
        <v>13593</v>
      </c>
      <c r="E2191" s="12" t="s">
        <v>2936</v>
      </c>
      <c r="F2191" s="7" t="s">
        <v>13687</v>
      </c>
      <c r="G2191" s="12" t="s">
        <v>13688</v>
      </c>
      <c r="H2191" s="12" t="s">
        <v>13596</v>
      </c>
      <c r="I2191" s="12" t="s">
        <v>13689</v>
      </c>
      <c r="J2191" s="12">
        <v>55</v>
      </c>
      <c r="K2191" s="12" t="s">
        <v>13690</v>
      </c>
      <c r="L2191" s="12" t="s">
        <v>13691</v>
      </c>
      <c r="M2191" s="12">
        <v>9414308681</v>
      </c>
      <c r="N2191" s="12" t="s">
        <v>13692</v>
      </c>
      <c r="O2191" s="12">
        <v>323307</v>
      </c>
      <c r="P2191" s="12" t="s">
        <v>156</v>
      </c>
      <c r="Q2191" s="12" t="s">
        <v>31</v>
      </c>
      <c r="R2191" s="12" t="s">
        <v>13604</v>
      </c>
      <c r="S2191" s="8">
        <v>2276</v>
      </c>
      <c r="T2191" t="s">
        <v>13604</v>
      </c>
      <c r="U2191" t="s">
        <v>13988</v>
      </c>
    </row>
    <row r="2192" spans="1:21" x14ac:dyDescent="0.35">
      <c r="A2192" s="12" t="s">
        <v>11593</v>
      </c>
      <c r="B2192" s="12" t="s">
        <v>13342</v>
      </c>
      <c r="C2192" s="12" t="s">
        <v>13592</v>
      </c>
      <c r="D2192" s="12" t="s">
        <v>13593</v>
      </c>
      <c r="E2192" s="12" t="s">
        <v>2936</v>
      </c>
      <c r="F2192" s="7" t="s">
        <v>13693</v>
      </c>
      <c r="G2192" s="12" t="s">
        <v>13694</v>
      </c>
      <c r="H2192" s="12" t="s">
        <v>13675</v>
      </c>
      <c r="I2192" s="12" t="s">
        <v>13695</v>
      </c>
      <c r="J2192" s="12">
        <v>115</v>
      </c>
      <c r="K2192" s="12" t="s">
        <v>13696</v>
      </c>
      <c r="L2192" s="12" t="s">
        <v>13697</v>
      </c>
      <c r="M2192" s="12">
        <v>8890861030</v>
      </c>
      <c r="N2192" s="12" t="s">
        <v>13698</v>
      </c>
      <c r="O2192" s="12">
        <v>323801</v>
      </c>
      <c r="P2192" s="12" t="s">
        <v>13699</v>
      </c>
      <c r="Q2192" s="12" t="s">
        <v>31</v>
      </c>
      <c r="R2192" s="12" t="s">
        <v>13604</v>
      </c>
      <c r="S2192" s="8">
        <v>5824</v>
      </c>
      <c r="T2192" t="s">
        <v>13604</v>
      </c>
      <c r="U2192" t="s">
        <v>13988</v>
      </c>
    </row>
    <row r="2193" spans="1:21" x14ac:dyDescent="0.35">
      <c r="A2193" s="12" t="s">
        <v>11593</v>
      </c>
      <c r="B2193" s="12" t="s">
        <v>13342</v>
      </c>
      <c r="C2193" s="12" t="s">
        <v>13592</v>
      </c>
      <c r="D2193" s="12" t="s">
        <v>13593</v>
      </c>
      <c r="E2193" s="12" t="s">
        <v>2936</v>
      </c>
      <c r="F2193" s="7" t="s">
        <v>13700</v>
      </c>
      <c r="G2193" s="12" t="s">
        <v>13701</v>
      </c>
      <c r="H2193" s="12" t="s">
        <v>13614</v>
      </c>
      <c r="I2193" s="12" t="s">
        <v>10672</v>
      </c>
      <c r="J2193" s="12">
        <v>90</v>
      </c>
      <c r="K2193" s="12" t="s">
        <v>13702</v>
      </c>
      <c r="L2193" s="12" t="s">
        <v>13703</v>
      </c>
      <c r="M2193" s="12">
        <v>8058509201</v>
      </c>
      <c r="N2193" s="12" t="s">
        <v>13704</v>
      </c>
      <c r="O2193" s="12">
        <v>325215</v>
      </c>
      <c r="P2193" s="12" t="s">
        <v>156</v>
      </c>
      <c r="Q2193" s="12" t="s">
        <v>31</v>
      </c>
      <c r="R2193" s="12" t="s">
        <v>13604</v>
      </c>
      <c r="S2193" s="8">
        <v>7781</v>
      </c>
      <c r="T2193" t="s">
        <v>13604</v>
      </c>
      <c r="U2193" t="s">
        <v>13988</v>
      </c>
    </row>
    <row r="2194" spans="1:21" x14ac:dyDescent="0.35">
      <c r="A2194" s="12" t="s">
        <v>11593</v>
      </c>
      <c r="B2194" s="12" t="s">
        <v>13342</v>
      </c>
      <c r="C2194" s="12" t="s">
        <v>13592</v>
      </c>
      <c r="D2194" s="12" t="s">
        <v>13593</v>
      </c>
      <c r="E2194" s="12" t="s">
        <v>2936</v>
      </c>
      <c r="F2194" s="7" t="s">
        <v>13705</v>
      </c>
      <c r="G2194" s="12" t="s">
        <v>13706</v>
      </c>
      <c r="H2194" s="12" t="s">
        <v>13675</v>
      </c>
      <c r="I2194" s="12" t="s">
        <v>13707</v>
      </c>
      <c r="J2194" s="12" t="s">
        <v>58</v>
      </c>
      <c r="K2194" s="12" t="s">
        <v>58</v>
      </c>
      <c r="L2194" s="12" t="s">
        <v>13708</v>
      </c>
      <c r="M2194" s="12" t="s">
        <v>13709</v>
      </c>
      <c r="N2194" s="12" t="s">
        <v>13710</v>
      </c>
      <c r="O2194" s="12">
        <v>323614</v>
      </c>
      <c r="P2194" s="12" t="s">
        <v>58</v>
      </c>
      <c r="Q2194" s="12" t="s">
        <v>31</v>
      </c>
      <c r="R2194" s="12" t="s">
        <v>13639</v>
      </c>
      <c r="S2194" s="8">
        <v>7774</v>
      </c>
      <c r="T2194" t="s">
        <v>13639</v>
      </c>
      <c r="U2194" t="s">
        <v>13988</v>
      </c>
    </row>
    <row r="2195" spans="1:21" x14ac:dyDescent="0.35">
      <c r="A2195" s="12" t="s">
        <v>11593</v>
      </c>
      <c r="B2195" s="12" t="s">
        <v>13342</v>
      </c>
      <c r="C2195" s="12" t="s">
        <v>13592</v>
      </c>
      <c r="D2195" s="12" t="s">
        <v>13593</v>
      </c>
      <c r="E2195" s="12" t="s">
        <v>2936</v>
      </c>
      <c r="F2195" s="7" t="s">
        <v>13711</v>
      </c>
      <c r="G2195" s="12" t="s">
        <v>13712</v>
      </c>
      <c r="H2195" s="12" t="s">
        <v>13596</v>
      </c>
      <c r="I2195" s="12" t="s">
        <v>2936</v>
      </c>
      <c r="J2195" s="12">
        <v>8</v>
      </c>
      <c r="K2195" s="12" t="s">
        <v>13713</v>
      </c>
      <c r="L2195" s="12" t="s">
        <v>13714</v>
      </c>
      <c r="M2195" s="12">
        <v>9414242431</v>
      </c>
      <c r="N2195" s="12" t="s">
        <v>13715</v>
      </c>
      <c r="O2195" s="12">
        <v>324006</v>
      </c>
      <c r="P2195" s="12" t="s">
        <v>156</v>
      </c>
      <c r="Q2195" s="12" t="s">
        <v>31</v>
      </c>
      <c r="R2195" s="12" t="s">
        <v>13598</v>
      </c>
      <c r="S2195" s="8">
        <v>4050</v>
      </c>
      <c r="T2195" t="s">
        <v>13989</v>
      </c>
      <c r="U2195" t="s">
        <v>13990</v>
      </c>
    </row>
    <row r="2196" spans="1:21" x14ac:dyDescent="0.35">
      <c r="A2196" s="12" t="s">
        <v>11593</v>
      </c>
      <c r="B2196" s="12" t="s">
        <v>13342</v>
      </c>
      <c r="C2196" s="12" t="s">
        <v>13592</v>
      </c>
      <c r="D2196" s="12" t="s">
        <v>13593</v>
      </c>
      <c r="E2196" s="12" t="s">
        <v>2936</v>
      </c>
      <c r="F2196" s="7"/>
      <c r="G2196" s="12" t="s">
        <v>13716</v>
      </c>
      <c r="H2196" s="12" t="s">
        <v>13596</v>
      </c>
      <c r="I2196" s="12"/>
      <c r="J2196" s="12">
        <v>72</v>
      </c>
      <c r="K2196" s="12" t="s">
        <v>13717</v>
      </c>
      <c r="L2196" s="12" t="s">
        <v>13718</v>
      </c>
      <c r="M2196" s="12">
        <v>9928588504</v>
      </c>
      <c r="N2196" s="12" t="s">
        <v>13719</v>
      </c>
      <c r="O2196" s="12">
        <v>325601</v>
      </c>
      <c r="P2196" s="12" t="s">
        <v>13720</v>
      </c>
      <c r="Q2196" s="12" t="s">
        <v>31</v>
      </c>
      <c r="R2196" s="12" t="s">
        <v>13721</v>
      </c>
      <c r="S2196" s="8">
        <v>5709</v>
      </c>
      <c r="T2196" t="s">
        <v>13604</v>
      </c>
      <c r="U2196" t="s">
        <v>13988</v>
      </c>
    </row>
    <row r="2197" spans="1:21" x14ac:dyDescent="0.35">
      <c r="A2197" s="12" t="s">
        <v>11593</v>
      </c>
      <c r="B2197" s="12" t="s">
        <v>13342</v>
      </c>
      <c r="C2197" s="12" t="s">
        <v>13592</v>
      </c>
      <c r="D2197" s="12" t="s">
        <v>13593</v>
      </c>
      <c r="E2197" s="12" t="s">
        <v>2936</v>
      </c>
      <c r="F2197" s="7" t="s">
        <v>13722</v>
      </c>
      <c r="G2197" s="12" t="s">
        <v>13723</v>
      </c>
      <c r="H2197" s="12" t="s">
        <v>13635</v>
      </c>
      <c r="I2197" s="12" t="s">
        <v>13724</v>
      </c>
      <c r="J2197" s="12">
        <v>125</v>
      </c>
      <c r="K2197" s="12" t="s">
        <v>13725</v>
      </c>
      <c r="L2197" s="12" t="s">
        <v>13726</v>
      </c>
      <c r="M2197" s="12">
        <v>9887177440</v>
      </c>
      <c r="N2197" s="12" t="s">
        <v>13727</v>
      </c>
      <c r="O2197" s="12">
        <v>326502</v>
      </c>
      <c r="P2197" s="12" t="s">
        <v>156</v>
      </c>
      <c r="Q2197" s="12" t="s">
        <v>31</v>
      </c>
      <c r="R2197" s="12" t="s">
        <v>13639</v>
      </c>
      <c r="S2197" s="8">
        <v>7301</v>
      </c>
      <c r="T2197" t="s">
        <v>13639</v>
      </c>
      <c r="U2197" t="s">
        <v>13988</v>
      </c>
    </row>
    <row r="2198" spans="1:21" x14ac:dyDescent="0.35">
      <c r="A2198" s="12" t="s">
        <v>11593</v>
      </c>
      <c r="B2198" s="12" t="s">
        <v>13342</v>
      </c>
      <c r="C2198" s="12" t="s">
        <v>13592</v>
      </c>
      <c r="D2198" s="12" t="s">
        <v>13593</v>
      </c>
      <c r="E2198" s="12" t="s">
        <v>2936</v>
      </c>
      <c r="F2198" s="7" t="s">
        <v>13728</v>
      </c>
      <c r="G2198" s="12" t="s">
        <v>8945</v>
      </c>
      <c r="H2198" s="12" t="s">
        <v>13635</v>
      </c>
      <c r="I2198" s="12" t="s">
        <v>13729</v>
      </c>
      <c r="J2198" s="12">
        <v>90</v>
      </c>
      <c r="K2198" s="12" t="s">
        <v>13648</v>
      </c>
      <c r="L2198" s="12" t="s">
        <v>13730</v>
      </c>
      <c r="M2198" s="12">
        <v>9414595999</v>
      </c>
      <c r="N2198" s="12" t="s">
        <v>13731</v>
      </c>
      <c r="O2198" s="12">
        <v>326023</v>
      </c>
      <c r="P2198" s="12" t="s">
        <v>156</v>
      </c>
      <c r="Q2198" s="12" t="s">
        <v>31</v>
      </c>
      <c r="R2198" s="12" t="s">
        <v>13639</v>
      </c>
      <c r="S2198" s="8">
        <v>6063</v>
      </c>
      <c r="T2198" t="s">
        <v>13639</v>
      </c>
      <c r="U2198" t="s">
        <v>13988</v>
      </c>
    </row>
    <row r="2199" spans="1:21" x14ac:dyDescent="0.35">
      <c r="A2199" s="12" t="s">
        <v>11593</v>
      </c>
      <c r="B2199" s="12" t="s">
        <v>13342</v>
      </c>
      <c r="C2199" s="12" t="s">
        <v>13592</v>
      </c>
      <c r="D2199" s="12" t="s">
        <v>13593</v>
      </c>
      <c r="E2199" s="12" t="s">
        <v>2936</v>
      </c>
      <c r="F2199" s="7" t="s">
        <v>13732</v>
      </c>
      <c r="G2199" s="12" t="s">
        <v>13733</v>
      </c>
      <c r="H2199" s="12" t="s">
        <v>13635</v>
      </c>
      <c r="I2199" s="12" t="s">
        <v>13734</v>
      </c>
      <c r="J2199" s="12">
        <v>170</v>
      </c>
      <c r="K2199" s="12" t="s">
        <v>13735</v>
      </c>
      <c r="L2199" s="12" t="s">
        <v>13736</v>
      </c>
      <c r="M2199" s="12">
        <v>9782771786</v>
      </c>
      <c r="N2199" s="12" t="s">
        <v>13737</v>
      </c>
      <c r="O2199" s="12">
        <v>326034</v>
      </c>
      <c r="P2199" s="12" t="s">
        <v>13631</v>
      </c>
      <c r="Q2199" s="12" t="s">
        <v>31</v>
      </c>
      <c r="R2199" s="12" t="s">
        <v>13639</v>
      </c>
      <c r="S2199" s="8">
        <v>6810</v>
      </c>
      <c r="T2199" t="s">
        <v>13639</v>
      </c>
      <c r="U2199" t="s">
        <v>13988</v>
      </c>
    </row>
    <row r="2200" spans="1:21" x14ac:dyDescent="0.35">
      <c r="A2200" s="12" t="s">
        <v>11593</v>
      </c>
      <c r="B2200" s="12" t="s">
        <v>13342</v>
      </c>
      <c r="C2200" s="12" t="s">
        <v>13592</v>
      </c>
      <c r="D2200" s="12" t="s">
        <v>13593</v>
      </c>
      <c r="E2200" s="12" t="s">
        <v>2936</v>
      </c>
      <c r="F2200" s="7" t="s">
        <v>13741</v>
      </c>
      <c r="G2200" s="12" t="s">
        <v>13742</v>
      </c>
      <c r="H2200" s="12" t="s">
        <v>13596</v>
      </c>
      <c r="I2200" s="12" t="s">
        <v>13743</v>
      </c>
      <c r="J2200" s="12">
        <v>65</v>
      </c>
      <c r="K2200" s="12" t="s">
        <v>13744</v>
      </c>
      <c r="L2200" s="12" t="s">
        <v>13745</v>
      </c>
      <c r="M2200" s="12">
        <v>8766040508</v>
      </c>
      <c r="N2200" s="12" t="s">
        <v>13746</v>
      </c>
      <c r="O2200" s="12">
        <v>326519</v>
      </c>
      <c r="P2200" s="12" t="s">
        <v>13747</v>
      </c>
      <c r="Q2200" s="12" t="s">
        <v>31</v>
      </c>
      <c r="R2200" s="12" t="s">
        <v>13639</v>
      </c>
      <c r="S2200" s="8">
        <v>3363</v>
      </c>
      <c r="T2200" t="s">
        <v>13639</v>
      </c>
      <c r="U2200" t="s">
        <v>13988</v>
      </c>
    </row>
    <row r="2201" spans="1:21" x14ac:dyDescent="0.35">
      <c r="A2201" s="12" t="s">
        <v>11593</v>
      </c>
      <c r="B2201" s="12" t="s">
        <v>13342</v>
      </c>
      <c r="C2201" s="12" t="s">
        <v>13592</v>
      </c>
      <c r="D2201" s="12" t="s">
        <v>13593</v>
      </c>
      <c r="E2201" s="12" t="s">
        <v>2936</v>
      </c>
      <c r="F2201" s="7" t="s">
        <v>13748</v>
      </c>
      <c r="G2201" s="12" t="s">
        <v>13749</v>
      </c>
      <c r="H2201" s="12" t="s">
        <v>13675</v>
      </c>
      <c r="I2201" s="12" t="s">
        <v>13750</v>
      </c>
      <c r="J2201" s="12">
        <v>40</v>
      </c>
      <c r="K2201" s="12" t="s">
        <v>13751</v>
      </c>
      <c r="L2201" s="12" t="s">
        <v>13752</v>
      </c>
      <c r="M2201" s="12">
        <v>9828052117</v>
      </c>
      <c r="N2201" s="12" t="s">
        <v>13753</v>
      </c>
      <c r="O2201" s="12">
        <v>323001</v>
      </c>
      <c r="P2201" s="12" t="s">
        <v>13754</v>
      </c>
      <c r="Q2201" s="12" t="s">
        <v>31</v>
      </c>
      <c r="R2201" s="12" t="s">
        <v>13639</v>
      </c>
      <c r="S2201" s="8">
        <v>6960</v>
      </c>
      <c r="T2201" t="s">
        <v>13639</v>
      </c>
      <c r="U2201" t="s">
        <v>13988</v>
      </c>
    </row>
    <row r="2202" spans="1:21" x14ac:dyDescent="0.35">
      <c r="A2202" s="12" t="s">
        <v>11593</v>
      </c>
      <c r="B2202" s="12" t="s">
        <v>13342</v>
      </c>
      <c r="C2202" s="12" t="s">
        <v>13592</v>
      </c>
      <c r="D2202" s="12" t="s">
        <v>13593</v>
      </c>
      <c r="E2202" s="12" t="s">
        <v>2936</v>
      </c>
      <c r="F2202" s="7" t="s">
        <v>13755</v>
      </c>
      <c r="G2202" s="12" t="s">
        <v>13756</v>
      </c>
      <c r="H2202" s="12" t="s">
        <v>13635</v>
      </c>
      <c r="I2202" s="12" t="s">
        <v>13757</v>
      </c>
      <c r="J2202" s="12">
        <v>135</v>
      </c>
      <c r="K2202" s="12" t="s">
        <v>13758</v>
      </c>
      <c r="L2202" s="12" t="s">
        <v>13759</v>
      </c>
      <c r="M2202" s="12">
        <v>9460122999</v>
      </c>
      <c r="N2202" s="12" t="s">
        <v>13760</v>
      </c>
      <c r="O2202" s="12">
        <v>326513</v>
      </c>
      <c r="P2202" s="12" t="s">
        <v>13667</v>
      </c>
      <c r="Q2202" s="12" t="s">
        <v>31</v>
      </c>
      <c r="R2202" s="12" t="s">
        <v>13639</v>
      </c>
      <c r="S2202" s="8">
        <v>1764</v>
      </c>
      <c r="T2202" t="s">
        <v>13639</v>
      </c>
      <c r="U2202" t="s">
        <v>13988</v>
      </c>
    </row>
    <row r="2203" spans="1:21" x14ac:dyDescent="0.35">
      <c r="A2203" s="12" t="s">
        <v>11593</v>
      </c>
      <c r="B2203" s="12" t="s">
        <v>13342</v>
      </c>
      <c r="C2203" s="12" t="s">
        <v>13592</v>
      </c>
      <c r="D2203" s="12" t="s">
        <v>13593</v>
      </c>
      <c r="E2203" s="12" t="s">
        <v>2936</v>
      </c>
      <c r="F2203" s="7" t="s">
        <v>13761</v>
      </c>
      <c r="G2203" s="12" t="s">
        <v>13762</v>
      </c>
      <c r="H2203" s="12" t="s">
        <v>13596</v>
      </c>
      <c r="I2203" s="12" t="s">
        <v>13763</v>
      </c>
      <c r="J2203" s="12">
        <v>24</v>
      </c>
      <c r="K2203" s="12" t="s">
        <v>13764</v>
      </c>
      <c r="L2203" s="12" t="s">
        <v>13765</v>
      </c>
      <c r="M2203" s="12">
        <v>9413116408</v>
      </c>
      <c r="N2203" s="12" t="s">
        <v>13766</v>
      </c>
      <c r="O2203" s="12">
        <v>325001</v>
      </c>
      <c r="P2203" s="12" t="s">
        <v>13638</v>
      </c>
      <c r="Q2203" s="12" t="s">
        <v>31</v>
      </c>
      <c r="R2203" s="12" t="s">
        <v>13604</v>
      </c>
      <c r="S2203" s="8">
        <v>4312</v>
      </c>
      <c r="T2203" t="s">
        <v>13604</v>
      </c>
      <c r="U2203" t="s">
        <v>13988</v>
      </c>
    </row>
    <row r="2204" spans="1:21" x14ac:dyDescent="0.35">
      <c r="A2204" s="12" t="s">
        <v>11593</v>
      </c>
      <c r="B2204" s="12" t="s">
        <v>13342</v>
      </c>
      <c r="C2204" s="12" t="s">
        <v>13592</v>
      </c>
      <c r="D2204" s="12" t="s">
        <v>13593</v>
      </c>
      <c r="E2204" s="12" t="s">
        <v>2936</v>
      </c>
      <c r="F2204" s="7" t="s">
        <v>13767</v>
      </c>
      <c r="G2204" s="12" t="s">
        <v>13768</v>
      </c>
      <c r="H2204" s="12" t="s">
        <v>13596</v>
      </c>
      <c r="I2204" s="12" t="s">
        <v>13769</v>
      </c>
      <c r="J2204" s="12">
        <v>105</v>
      </c>
      <c r="K2204" s="12" t="s">
        <v>13770</v>
      </c>
      <c r="L2204" s="12" t="s">
        <v>13771</v>
      </c>
      <c r="M2204" s="12">
        <v>9413003230</v>
      </c>
      <c r="N2204" s="12" t="s">
        <v>13772</v>
      </c>
      <c r="O2204" s="12">
        <v>325004</v>
      </c>
      <c r="P2204" s="12" t="s">
        <v>13747</v>
      </c>
      <c r="Q2204" s="12" t="s">
        <v>31</v>
      </c>
      <c r="R2204" s="12" t="s">
        <v>13604</v>
      </c>
      <c r="S2204" s="8">
        <v>7942</v>
      </c>
      <c r="T2204" t="s">
        <v>13604</v>
      </c>
      <c r="U2204" t="s">
        <v>13988</v>
      </c>
    </row>
    <row r="2205" spans="1:21" x14ac:dyDescent="0.35">
      <c r="A2205" s="12" t="s">
        <v>11593</v>
      </c>
      <c r="B2205" s="12" t="s">
        <v>13342</v>
      </c>
      <c r="C2205" s="12" t="s">
        <v>13592</v>
      </c>
      <c r="D2205" s="12" t="s">
        <v>13593</v>
      </c>
      <c r="E2205" s="12" t="s">
        <v>2936</v>
      </c>
      <c r="F2205" s="7" t="s">
        <v>13773</v>
      </c>
      <c r="G2205" s="12" t="s">
        <v>13774</v>
      </c>
      <c r="H2205" s="12" t="s">
        <v>13775</v>
      </c>
      <c r="I2205" s="12" t="s">
        <v>13707</v>
      </c>
      <c r="J2205" s="12">
        <v>45</v>
      </c>
      <c r="K2205" s="12"/>
      <c r="L2205" s="12" t="s">
        <v>156</v>
      </c>
      <c r="M2205" s="12"/>
      <c r="N2205" s="12"/>
      <c r="O2205" s="12"/>
      <c r="P2205" s="12"/>
      <c r="Q2205" s="12" t="s">
        <v>31</v>
      </c>
      <c r="R2205" s="12" t="s">
        <v>13639</v>
      </c>
      <c r="S2205" s="8">
        <v>8103</v>
      </c>
      <c r="T2205" t="s">
        <v>13639</v>
      </c>
      <c r="U2205" t="s">
        <v>13988</v>
      </c>
    </row>
    <row r="2206" spans="1:21" x14ac:dyDescent="0.35">
      <c r="A2206" s="12" t="s">
        <v>11593</v>
      </c>
      <c r="B2206" s="12" t="s">
        <v>5913</v>
      </c>
      <c r="C2206" s="12" t="s">
        <v>11594</v>
      </c>
      <c r="D2206" s="12" t="s">
        <v>13776</v>
      </c>
      <c r="E2206" s="12" t="s">
        <v>13777</v>
      </c>
      <c r="F2206" s="7" t="s">
        <v>13778</v>
      </c>
      <c r="G2206" s="12" t="s">
        <v>13779</v>
      </c>
      <c r="H2206" s="12" t="s">
        <v>12119</v>
      </c>
      <c r="I2206" s="12" t="s">
        <v>13780</v>
      </c>
      <c r="J2206" s="12">
        <v>20</v>
      </c>
      <c r="K2206" s="12" t="s">
        <v>13781</v>
      </c>
      <c r="L2206" s="12" t="s">
        <v>13782</v>
      </c>
      <c r="M2206" s="12" t="s">
        <v>13783</v>
      </c>
      <c r="N2206" s="12" t="s">
        <v>13784</v>
      </c>
      <c r="O2206" s="12">
        <v>303701</v>
      </c>
      <c r="P2206" s="12" t="s">
        <v>13785</v>
      </c>
      <c r="Q2206" s="12" t="s">
        <v>31</v>
      </c>
      <c r="R2206" s="12" t="s">
        <v>13786</v>
      </c>
      <c r="S2206" s="8">
        <v>2813</v>
      </c>
      <c r="T2206" t="s">
        <v>13794</v>
      </c>
      <c r="U2206" t="s">
        <v>13988</v>
      </c>
    </row>
    <row r="2207" spans="1:21" x14ac:dyDescent="0.35">
      <c r="A2207" s="12" t="s">
        <v>11593</v>
      </c>
      <c r="B2207" s="12" t="s">
        <v>5913</v>
      </c>
      <c r="C2207" s="12" t="s">
        <v>11594</v>
      </c>
      <c r="D2207" s="12" t="s">
        <v>13776</v>
      </c>
      <c r="E2207" s="12" t="s">
        <v>13777</v>
      </c>
      <c r="F2207" s="7" t="s">
        <v>13787</v>
      </c>
      <c r="G2207" s="12" t="s">
        <v>13788</v>
      </c>
      <c r="H2207" s="12" t="s">
        <v>12119</v>
      </c>
      <c r="I2207" s="12" t="s">
        <v>13789</v>
      </c>
      <c r="J2207" s="12">
        <v>25</v>
      </c>
      <c r="K2207" s="12" t="s">
        <v>13790</v>
      </c>
      <c r="L2207" s="12" t="s">
        <v>13791</v>
      </c>
      <c r="M2207" s="12">
        <v>9785373257</v>
      </c>
      <c r="N2207" s="12" t="s">
        <v>13792</v>
      </c>
      <c r="O2207" s="12">
        <v>202706</v>
      </c>
      <c r="P2207" s="12" t="s">
        <v>13793</v>
      </c>
      <c r="Q2207" s="12" t="s">
        <v>31</v>
      </c>
      <c r="R2207" s="12" t="s">
        <v>13794</v>
      </c>
      <c r="S2207" s="8">
        <v>7834</v>
      </c>
      <c r="T2207" t="s">
        <v>13794</v>
      </c>
      <c r="U2207" t="s">
        <v>13988</v>
      </c>
    </row>
    <row r="2208" spans="1:21" x14ac:dyDescent="0.35">
      <c r="A2208" s="12" t="s">
        <v>11593</v>
      </c>
      <c r="B2208" s="12" t="s">
        <v>5913</v>
      </c>
      <c r="C2208" s="12" t="s">
        <v>11594</v>
      </c>
      <c r="D2208" s="12" t="s">
        <v>13776</v>
      </c>
      <c r="E2208" s="12" t="s">
        <v>12122</v>
      </c>
      <c r="F2208" s="7" t="s">
        <v>13795</v>
      </c>
      <c r="G2208" s="12" t="s">
        <v>13796</v>
      </c>
      <c r="H2208" s="12" t="s">
        <v>12119</v>
      </c>
      <c r="I2208" s="12" t="s">
        <v>13797</v>
      </c>
      <c r="J2208" s="12">
        <v>70</v>
      </c>
      <c r="K2208" s="12" t="s">
        <v>156</v>
      </c>
      <c r="L2208" s="12" t="s">
        <v>156</v>
      </c>
      <c r="M2208" s="12" t="s">
        <v>156</v>
      </c>
      <c r="N2208" s="12" t="s">
        <v>156</v>
      </c>
      <c r="O2208" s="12" t="s">
        <v>156</v>
      </c>
      <c r="P2208" s="12" t="s">
        <v>156</v>
      </c>
      <c r="Q2208" s="12" t="s">
        <v>31</v>
      </c>
      <c r="R2208" s="12" t="s">
        <v>13798</v>
      </c>
      <c r="S2208" s="8">
        <v>5325</v>
      </c>
      <c r="T2208" t="s">
        <v>13994</v>
      </c>
      <c r="U2208" t="s">
        <v>13988</v>
      </c>
    </row>
    <row r="2209" spans="1:21" x14ac:dyDescent="0.35">
      <c r="A2209" s="12" t="s">
        <v>11593</v>
      </c>
      <c r="B2209" s="12" t="s">
        <v>5913</v>
      </c>
      <c r="C2209" s="12" t="s">
        <v>11594</v>
      </c>
      <c r="D2209" s="12" t="s">
        <v>13776</v>
      </c>
      <c r="E2209" s="12" t="s">
        <v>12122</v>
      </c>
      <c r="F2209" s="7" t="s">
        <v>13799</v>
      </c>
      <c r="G2209" s="12" t="s">
        <v>1402</v>
      </c>
      <c r="H2209" s="12" t="s">
        <v>12119</v>
      </c>
      <c r="I2209" s="12" t="s">
        <v>13800</v>
      </c>
      <c r="J2209" s="12">
        <v>35</v>
      </c>
      <c r="K2209" s="12" t="s">
        <v>156</v>
      </c>
      <c r="L2209" s="12" t="s">
        <v>156</v>
      </c>
      <c r="M2209" s="12" t="s">
        <v>156</v>
      </c>
      <c r="N2209" s="12" t="s">
        <v>156</v>
      </c>
      <c r="O2209" s="12" t="s">
        <v>156</v>
      </c>
      <c r="P2209" s="12" t="s">
        <v>156</v>
      </c>
      <c r="Q2209" s="12" t="s">
        <v>31</v>
      </c>
      <c r="R2209" s="12" t="s">
        <v>13794</v>
      </c>
      <c r="S2209" s="8">
        <v>7592</v>
      </c>
      <c r="T2209" t="s">
        <v>13794</v>
      </c>
      <c r="U2209" t="s">
        <v>13988</v>
      </c>
    </row>
    <row r="2210" spans="1:21" x14ac:dyDescent="0.35">
      <c r="A2210" s="12" t="s">
        <v>11593</v>
      </c>
      <c r="B2210" s="12" t="s">
        <v>5913</v>
      </c>
      <c r="C2210" s="12" t="s">
        <v>11594</v>
      </c>
      <c r="D2210" s="12" t="s">
        <v>13776</v>
      </c>
      <c r="E2210" s="12" t="s">
        <v>13777</v>
      </c>
      <c r="F2210" s="7" t="s">
        <v>13801</v>
      </c>
      <c r="G2210" s="12" t="s">
        <v>13802</v>
      </c>
      <c r="H2210" s="12" t="s">
        <v>12119</v>
      </c>
      <c r="I2210" s="12" t="s">
        <v>13803</v>
      </c>
      <c r="J2210" s="12">
        <v>45</v>
      </c>
      <c r="K2210" s="12" t="s">
        <v>13804</v>
      </c>
      <c r="L2210" s="12" t="s">
        <v>13805</v>
      </c>
      <c r="M2210" s="12">
        <v>9829295770</v>
      </c>
      <c r="N2210" s="12" t="s">
        <v>13806</v>
      </c>
      <c r="O2210" s="12">
        <v>303338</v>
      </c>
      <c r="P2210" s="12" t="s">
        <v>13807</v>
      </c>
      <c r="Q2210" s="12" t="s">
        <v>31</v>
      </c>
      <c r="R2210" s="12" t="s">
        <v>13794</v>
      </c>
      <c r="S2210" s="8">
        <v>2399</v>
      </c>
      <c r="T2210" t="s">
        <v>13794</v>
      </c>
      <c r="U2210" t="s">
        <v>13988</v>
      </c>
    </row>
    <row r="2211" spans="1:21" x14ac:dyDescent="0.35">
      <c r="A2211" s="12" t="s">
        <v>11593</v>
      </c>
      <c r="B2211" s="12" t="s">
        <v>5913</v>
      </c>
      <c r="C2211" s="12" t="s">
        <v>11594</v>
      </c>
      <c r="D2211" s="12" t="s">
        <v>13776</v>
      </c>
      <c r="E2211" s="12" t="s">
        <v>12122</v>
      </c>
      <c r="F2211" s="7" t="s">
        <v>13808</v>
      </c>
      <c r="G2211" s="12" t="s">
        <v>13809</v>
      </c>
      <c r="H2211" s="12" t="s">
        <v>12119</v>
      </c>
      <c r="I2211" s="12" t="s">
        <v>13810</v>
      </c>
      <c r="J2211" s="12">
        <v>80</v>
      </c>
      <c r="K2211" s="12" t="s">
        <v>156</v>
      </c>
      <c r="L2211" s="12" t="s">
        <v>156</v>
      </c>
      <c r="M2211" s="12" t="s">
        <v>156</v>
      </c>
      <c r="N2211" s="12" t="s">
        <v>156</v>
      </c>
      <c r="O2211" s="12" t="s">
        <v>156</v>
      </c>
      <c r="P2211" s="12" t="s">
        <v>156</v>
      </c>
      <c r="Q2211" s="12" t="s">
        <v>31</v>
      </c>
      <c r="R2211" s="12" t="s">
        <v>13798</v>
      </c>
      <c r="S2211" s="8">
        <v>7439</v>
      </c>
      <c r="T2211" t="s">
        <v>4582</v>
      </c>
      <c r="U2211" t="s">
        <v>13993</v>
      </c>
    </row>
    <row r="2212" spans="1:21" x14ac:dyDescent="0.35">
      <c r="A2212" s="12" t="s">
        <v>11593</v>
      </c>
      <c r="B2212" s="12" t="s">
        <v>5913</v>
      </c>
      <c r="C2212" s="12" t="s">
        <v>11594</v>
      </c>
      <c r="D2212" s="12" t="s">
        <v>13776</v>
      </c>
      <c r="E2212" s="12" t="s">
        <v>13777</v>
      </c>
      <c r="F2212" s="7" t="s">
        <v>13811</v>
      </c>
      <c r="G2212" s="12" t="s">
        <v>13812</v>
      </c>
      <c r="H2212" s="12" t="s">
        <v>12119</v>
      </c>
      <c r="I2212" s="12" t="s">
        <v>13813</v>
      </c>
      <c r="J2212" s="12">
        <v>30</v>
      </c>
      <c r="K2212" s="12" t="s">
        <v>13814</v>
      </c>
      <c r="L2212" s="12" t="s">
        <v>13815</v>
      </c>
      <c r="M2212" s="12">
        <v>9929368571</v>
      </c>
      <c r="N2212" s="12" t="s">
        <v>13816</v>
      </c>
      <c r="O2212" s="12">
        <v>303002</v>
      </c>
      <c r="P2212" s="12" t="s">
        <v>13817</v>
      </c>
      <c r="Q2212" s="12" t="s">
        <v>31</v>
      </c>
      <c r="R2212" s="12" t="s">
        <v>13798</v>
      </c>
      <c r="S2212" s="8">
        <v>2255</v>
      </c>
      <c r="T2212" t="s">
        <v>13994</v>
      </c>
      <c r="U2212" t="s">
        <v>13988</v>
      </c>
    </row>
    <row r="2213" spans="1:21" x14ac:dyDescent="0.35">
      <c r="A2213" s="12" t="s">
        <v>11593</v>
      </c>
      <c r="B2213" s="12" t="s">
        <v>5913</v>
      </c>
      <c r="C2213" s="12" t="s">
        <v>11594</v>
      </c>
      <c r="D2213" s="12" t="s">
        <v>13776</v>
      </c>
      <c r="E2213" s="12" t="s">
        <v>12122</v>
      </c>
      <c r="F2213" s="7" t="s">
        <v>13818</v>
      </c>
      <c r="G2213" s="12" t="s">
        <v>13819</v>
      </c>
      <c r="H2213" s="12" t="s">
        <v>12119</v>
      </c>
      <c r="I2213" s="12" t="s">
        <v>13810</v>
      </c>
      <c r="J2213" s="12">
        <v>80</v>
      </c>
      <c r="K2213" s="12" t="s">
        <v>156</v>
      </c>
      <c r="L2213" s="12" t="s">
        <v>156</v>
      </c>
      <c r="M2213" s="12" t="s">
        <v>156</v>
      </c>
      <c r="N2213" s="12" t="s">
        <v>156</v>
      </c>
      <c r="O2213" s="12" t="s">
        <v>156</v>
      </c>
      <c r="P2213" s="12" t="s">
        <v>156</v>
      </c>
      <c r="Q2213" s="12" t="s">
        <v>31</v>
      </c>
      <c r="R2213" s="12" t="s">
        <v>13798</v>
      </c>
      <c r="S2213" s="8">
        <v>7662</v>
      </c>
      <c r="T2213" t="s">
        <v>4582</v>
      </c>
      <c r="U2213" t="s">
        <v>13993</v>
      </c>
    </row>
    <row r="2214" spans="1:21" x14ac:dyDescent="0.35">
      <c r="A2214" s="12" t="s">
        <v>11593</v>
      </c>
      <c r="B2214" s="12" t="s">
        <v>5913</v>
      </c>
      <c r="C2214" s="12" t="s">
        <v>11594</v>
      </c>
      <c r="D2214" s="12" t="s">
        <v>13776</v>
      </c>
      <c r="E2214" s="12" t="s">
        <v>13777</v>
      </c>
      <c r="F2214" s="7" t="s">
        <v>13820</v>
      </c>
      <c r="G2214" s="12" t="s">
        <v>13821</v>
      </c>
      <c r="H2214" s="12" t="s">
        <v>12119</v>
      </c>
      <c r="I2214" s="12"/>
      <c r="J2214" s="12">
        <v>45</v>
      </c>
      <c r="K2214" s="12" t="s">
        <v>13822</v>
      </c>
      <c r="L2214" s="12" t="s">
        <v>13823</v>
      </c>
      <c r="M2214" s="12">
        <v>9001797012</v>
      </c>
      <c r="N2214" s="12" t="s">
        <v>13824</v>
      </c>
      <c r="O2214" s="12">
        <v>302012</v>
      </c>
      <c r="P2214" s="12" t="s">
        <v>13825</v>
      </c>
      <c r="Q2214" s="12"/>
      <c r="R2214" s="12"/>
      <c r="S2214" s="8">
        <v>7658</v>
      </c>
      <c r="T2214" t="s">
        <v>13794</v>
      </c>
      <c r="U2214" t="s">
        <v>13988</v>
      </c>
    </row>
    <row r="2215" spans="1:21" x14ac:dyDescent="0.35">
      <c r="A2215" s="12" t="s">
        <v>11593</v>
      </c>
      <c r="B2215" s="12" t="s">
        <v>5913</v>
      </c>
      <c r="C2215" s="12" t="s">
        <v>11594</v>
      </c>
      <c r="D2215" s="12" t="s">
        <v>13776</v>
      </c>
      <c r="E2215" s="12" t="s">
        <v>12122</v>
      </c>
      <c r="F2215" s="7" t="s">
        <v>13826</v>
      </c>
      <c r="G2215" s="12" t="s">
        <v>13827</v>
      </c>
      <c r="H2215" s="12" t="s">
        <v>12119</v>
      </c>
      <c r="I2215" s="12" t="s">
        <v>13828</v>
      </c>
      <c r="J2215" s="12">
        <v>50</v>
      </c>
      <c r="K2215" s="12" t="s">
        <v>156</v>
      </c>
      <c r="L2215" s="12" t="s">
        <v>156</v>
      </c>
      <c r="M2215" s="12" t="s">
        <v>156</v>
      </c>
      <c r="N2215" s="12" t="s">
        <v>156</v>
      </c>
      <c r="O2215" s="12" t="s">
        <v>156</v>
      </c>
      <c r="P2215" s="12" t="s">
        <v>156</v>
      </c>
      <c r="Q2215" s="12" t="s">
        <v>31</v>
      </c>
      <c r="R2215" s="12" t="s">
        <v>13794</v>
      </c>
      <c r="S2215" s="8">
        <v>4729</v>
      </c>
      <c r="T2215" t="s">
        <v>13794</v>
      </c>
      <c r="U2215" t="s">
        <v>13988</v>
      </c>
    </row>
    <row r="2216" spans="1:21" x14ac:dyDescent="0.35">
      <c r="A2216" s="12" t="s">
        <v>11593</v>
      </c>
      <c r="B2216" s="12" t="s">
        <v>5913</v>
      </c>
      <c r="C2216" s="12" t="s">
        <v>11594</v>
      </c>
      <c r="D2216" s="12" t="s">
        <v>13776</v>
      </c>
      <c r="E2216" s="12" t="s">
        <v>13777</v>
      </c>
      <c r="F2216" s="7" t="s">
        <v>13829</v>
      </c>
      <c r="G2216" s="12" t="s">
        <v>13221</v>
      </c>
      <c r="H2216" s="12" t="s">
        <v>12119</v>
      </c>
      <c r="I2216" s="12" t="s">
        <v>13830</v>
      </c>
      <c r="J2216" s="12">
        <v>50</v>
      </c>
      <c r="K2216" s="12" t="s">
        <v>13831</v>
      </c>
      <c r="L2216" s="12" t="s">
        <v>13832</v>
      </c>
      <c r="M2216" s="12">
        <v>9929863209</v>
      </c>
      <c r="N2216" s="12" t="s">
        <v>13833</v>
      </c>
      <c r="O2216" s="12">
        <v>303801</v>
      </c>
      <c r="P2216" s="12" t="s">
        <v>13834</v>
      </c>
      <c r="Q2216" s="12" t="s">
        <v>31</v>
      </c>
      <c r="R2216" s="12" t="s">
        <v>13786</v>
      </c>
      <c r="S2216" s="8">
        <v>1858</v>
      </c>
      <c r="T2216" t="s">
        <v>13794</v>
      </c>
      <c r="U2216" t="s">
        <v>13988</v>
      </c>
    </row>
    <row r="2217" spans="1:21" x14ac:dyDescent="0.35">
      <c r="A2217" s="12" t="s">
        <v>11593</v>
      </c>
      <c r="B2217" s="12" t="s">
        <v>5913</v>
      </c>
      <c r="C2217" s="12" t="s">
        <v>11594</v>
      </c>
      <c r="D2217" s="12" t="s">
        <v>13776</v>
      </c>
      <c r="E2217" s="12" t="s">
        <v>13777</v>
      </c>
      <c r="F2217" s="7" t="s">
        <v>13835</v>
      </c>
      <c r="G2217" s="12" t="s">
        <v>13836</v>
      </c>
      <c r="H2217" s="12"/>
      <c r="I2217" s="12" t="s">
        <v>13837</v>
      </c>
      <c r="J2217" s="12"/>
      <c r="K2217" s="12"/>
      <c r="L2217" s="12" t="s">
        <v>156</v>
      </c>
      <c r="M2217" s="12"/>
      <c r="N2217" s="12"/>
      <c r="O2217" s="12"/>
      <c r="P2217" s="12"/>
      <c r="Q2217" s="12" t="s">
        <v>31</v>
      </c>
      <c r="R2217" s="12" t="s">
        <v>13794</v>
      </c>
      <c r="S2217" s="8">
        <v>6469</v>
      </c>
      <c r="T2217" t="s">
        <v>13794</v>
      </c>
      <c r="U2217" t="s">
        <v>13988</v>
      </c>
    </row>
    <row r="2218" spans="1:21" x14ac:dyDescent="0.35">
      <c r="A2218" s="12" t="s">
        <v>11593</v>
      </c>
      <c r="B2218" s="12" t="s">
        <v>5913</v>
      </c>
      <c r="C2218" s="12" t="s">
        <v>11594</v>
      </c>
      <c r="D2218" s="12" t="s">
        <v>13776</v>
      </c>
      <c r="E2218" s="12" t="s">
        <v>12122</v>
      </c>
      <c r="F2218" s="7" t="s">
        <v>13838</v>
      </c>
      <c r="G2218" s="12" t="s">
        <v>13839</v>
      </c>
      <c r="H2218" s="12" t="s">
        <v>12119</v>
      </c>
      <c r="I2218" s="12" t="s">
        <v>13840</v>
      </c>
      <c r="J2218" s="12">
        <v>35</v>
      </c>
      <c r="K2218" s="12" t="s">
        <v>156</v>
      </c>
      <c r="L2218" s="12" t="s">
        <v>156</v>
      </c>
      <c r="M2218" s="12" t="s">
        <v>156</v>
      </c>
      <c r="N2218" s="12" t="s">
        <v>156</v>
      </c>
      <c r="O2218" s="12" t="s">
        <v>156</v>
      </c>
      <c r="P2218" s="12" t="s">
        <v>156</v>
      </c>
      <c r="Q2218" s="12" t="s">
        <v>31</v>
      </c>
      <c r="R2218" s="12" t="s">
        <v>13786</v>
      </c>
      <c r="S2218" s="8">
        <v>8094</v>
      </c>
      <c r="T2218" t="s">
        <v>13794</v>
      </c>
      <c r="U2218" t="s">
        <v>13988</v>
      </c>
    </row>
    <row r="2219" spans="1:21" x14ac:dyDescent="0.35">
      <c r="A2219" s="12" t="s">
        <v>11593</v>
      </c>
      <c r="B2219" s="12" t="s">
        <v>5913</v>
      </c>
      <c r="C2219" s="12" t="s">
        <v>11594</v>
      </c>
      <c r="D2219" s="12" t="s">
        <v>13776</v>
      </c>
      <c r="E2219" s="12" t="s">
        <v>12122</v>
      </c>
      <c r="F2219" s="7" t="s">
        <v>13841</v>
      </c>
      <c r="G2219" s="12" t="s">
        <v>13842</v>
      </c>
      <c r="H2219" s="12" t="s">
        <v>12119</v>
      </c>
      <c r="I2219" s="12" t="s">
        <v>13797</v>
      </c>
      <c r="J2219" s="12">
        <v>70</v>
      </c>
      <c r="K2219" s="12" t="s">
        <v>156</v>
      </c>
      <c r="L2219" s="12" t="s">
        <v>156</v>
      </c>
      <c r="M2219" s="12" t="s">
        <v>156</v>
      </c>
      <c r="N2219" s="12" t="s">
        <v>156</v>
      </c>
      <c r="O2219" s="12" t="s">
        <v>156</v>
      </c>
      <c r="P2219" s="12" t="s">
        <v>156</v>
      </c>
      <c r="Q2219" s="12" t="s">
        <v>31</v>
      </c>
      <c r="R2219" s="12" t="s">
        <v>13798</v>
      </c>
      <c r="S2219" s="8">
        <v>4287</v>
      </c>
      <c r="T2219" t="s">
        <v>13994</v>
      </c>
      <c r="U2219" t="s">
        <v>13988</v>
      </c>
    </row>
    <row r="2220" spans="1:21" x14ac:dyDescent="0.35">
      <c r="A2220" s="12" t="s">
        <v>11593</v>
      </c>
      <c r="B2220" s="12" t="s">
        <v>5913</v>
      </c>
      <c r="C2220" s="12" t="s">
        <v>11594</v>
      </c>
      <c r="D2220" s="12" t="s">
        <v>13776</v>
      </c>
      <c r="E2220" s="12" t="s">
        <v>12122</v>
      </c>
      <c r="F2220" s="7" t="s">
        <v>13843</v>
      </c>
      <c r="G2220" s="12" t="s">
        <v>13844</v>
      </c>
      <c r="H2220" s="12" t="s">
        <v>12119</v>
      </c>
      <c r="I2220" s="12" t="s">
        <v>13845</v>
      </c>
      <c r="J2220" s="12">
        <v>20</v>
      </c>
      <c r="K2220" s="12" t="s">
        <v>156</v>
      </c>
      <c r="L2220" s="12" t="s">
        <v>156</v>
      </c>
      <c r="M2220" s="12" t="s">
        <v>156</v>
      </c>
      <c r="N2220" s="12" t="s">
        <v>156</v>
      </c>
      <c r="O2220" s="12" t="s">
        <v>156</v>
      </c>
      <c r="P2220" s="12" t="s">
        <v>156</v>
      </c>
      <c r="Q2220" s="12" t="s">
        <v>31</v>
      </c>
      <c r="R2220" s="12" t="s">
        <v>13794</v>
      </c>
      <c r="S2220" s="8">
        <v>4727</v>
      </c>
      <c r="T2220" t="s">
        <v>13794</v>
      </c>
      <c r="U2220" t="s">
        <v>13988</v>
      </c>
    </row>
    <row r="2221" spans="1:21" x14ac:dyDescent="0.35">
      <c r="A2221" s="12" t="s">
        <v>11593</v>
      </c>
      <c r="B2221" s="12" t="s">
        <v>5913</v>
      </c>
      <c r="C2221" s="12" t="s">
        <v>11594</v>
      </c>
      <c r="D2221" s="12" t="s">
        <v>13776</v>
      </c>
      <c r="E2221" s="12" t="s">
        <v>13777</v>
      </c>
      <c r="F2221" s="7" t="s">
        <v>13846</v>
      </c>
      <c r="G2221" s="12" t="s">
        <v>13847</v>
      </c>
      <c r="H2221" s="12" t="s">
        <v>12119</v>
      </c>
      <c r="I2221" s="12" t="s">
        <v>13848</v>
      </c>
      <c r="J2221" s="12"/>
      <c r="K2221" s="12"/>
      <c r="L2221" s="12" t="s">
        <v>156</v>
      </c>
      <c r="M2221" s="12"/>
      <c r="N2221" s="12"/>
      <c r="O2221" s="12"/>
      <c r="P2221" s="12"/>
      <c r="Q2221" s="12" t="s">
        <v>31</v>
      </c>
      <c r="R2221" s="12" t="s">
        <v>13794</v>
      </c>
      <c r="S2221" s="8">
        <v>4848</v>
      </c>
      <c r="T2221" t="s">
        <v>13794</v>
      </c>
      <c r="U2221" t="s">
        <v>13988</v>
      </c>
    </row>
    <row r="2222" spans="1:21" x14ac:dyDescent="0.35">
      <c r="A2222" s="12" t="s">
        <v>11593</v>
      </c>
      <c r="B2222" s="12" t="s">
        <v>5913</v>
      </c>
      <c r="C2222" s="12" t="s">
        <v>11594</v>
      </c>
      <c r="D2222" s="12" t="s">
        <v>13776</v>
      </c>
      <c r="E2222" s="12" t="s">
        <v>12122</v>
      </c>
      <c r="F2222" s="7" t="s">
        <v>13849</v>
      </c>
      <c r="G2222" s="12" t="s">
        <v>13850</v>
      </c>
      <c r="H2222" s="12" t="s">
        <v>12119</v>
      </c>
      <c r="I2222" s="12" t="s">
        <v>13851</v>
      </c>
      <c r="J2222" s="12">
        <v>20</v>
      </c>
      <c r="K2222" s="12" t="s">
        <v>156</v>
      </c>
      <c r="L2222" s="12" t="s">
        <v>156</v>
      </c>
      <c r="M2222" s="12" t="s">
        <v>156</v>
      </c>
      <c r="N2222" s="12" t="s">
        <v>156</v>
      </c>
      <c r="O2222" s="12" t="s">
        <v>156</v>
      </c>
      <c r="P2222" s="12" t="s">
        <v>156</v>
      </c>
      <c r="Q2222" s="12" t="s">
        <v>31</v>
      </c>
      <c r="R2222" s="12" t="s">
        <v>13786</v>
      </c>
      <c r="S2222" s="8">
        <v>4168</v>
      </c>
      <c r="T2222" t="s">
        <v>13794</v>
      </c>
      <c r="U2222" t="s">
        <v>13988</v>
      </c>
    </row>
    <row r="2223" spans="1:21" x14ac:dyDescent="0.35">
      <c r="A2223" s="12" t="s">
        <v>11593</v>
      </c>
      <c r="B2223" s="12" t="s">
        <v>5913</v>
      </c>
      <c r="C2223" s="12" t="s">
        <v>11594</v>
      </c>
      <c r="D2223" s="12" t="s">
        <v>13776</v>
      </c>
      <c r="E2223" s="12" t="s">
        <v>12122</v>
      </c>
      <c r="F2223" s="7" t="s">
        <v>13852</v>
      </c>
      <c r="G2223" s="12" t="s">
        <v>13853</v>
      </c>
      <c r="H2223" s="12" t="s">
        <v>12119</v>
      </c>
      <c r="I2223" s="12" t="s">
        <v>13854</v>
      </c>
      <c r="J2223" s="12">
        <v>50</v>
      </c>
      <c r="K2223" s="12" t="s">
        <v>156</v>
      </c>
      <c r="L2223" s="12" t="s">
        <v>156</v>
      </c>
      <c r="M2223" s="12" t="s">
        <v>156</v>
      </c>
      <c r="N2223" s="12" t="s">
        <v>156</v>
      </c>
      <c r="O2223" s="12" t="s">
        <v>156</v>
      </c>
      <c r="P2223" s="12" t="s">
        <v>156</v>
      </c>
      <c r="Q2223" s="12" t="s">
        <v>31</v>
      </c>
      <c r="R2223" s="12" t="s">
        <v>13794</v>
      </c>
      <c r="S2223" s="8">
        <v>2717</v>
      </c>
      <c r="T2223" t="s">
        <v>13794</v>
      </c>
      <c r="U2223" t="s">
        <v>13988</v>
      </c>
    </row>
    <row r="2224" spans="1:21" x14ac:dyDescent="0.35">
      <c r="A2224" s="12" t="s">
        <v>11593</v>
      </c>
      <c r="B2224" s="12" t="s">
        <v>5913</v>
      </c>
      <c r="C2224" s="12" t="s">
        <v>11594</v>
      </c>
      <c r="D2224" s="12" t="s">
        <v>13776</v>
      </c>
      <c r="E2224" s="12" t="s">
        <v>12122</v>
      </c>
      <c r="F2224" s="7" t="s">
        <v>13855</v>
      </c>
      <c r="G2224" s="12" t="s">
        <v>13856</v>
      </c>
      <c r="H2224" s="12" t="s">
        <v>12119</v>
      </c>
      <c r="I2224" s="12" t="s">
        <v>13857</v>
      </c>
      <c r="J2224" s="12">
        <v>30</v>
      </c>
      <c r="K2224" s="12" t="s">
        <v>156</v>
      </c>
      <c r="L2224" s="12" t="s">
        <v>156</v>
      </c>
      <c r="M2224" s="12" t="s">
        <v>156</v>
      </c>
      <c r="N2224" s="12" t="s">
        <v>156</v>
      </c>
      <c r="O2224" s="12" t="s">
        <v>156</v>
      </c>
      <c r="P2224" s="12" t="s">
        <v>156</v>
      </c>
      <c r="Q2224" s="12" t="s">
        <v>31</v>
      </c>
      <c r="R2224" s="12" t="s">
        <v>13794</v>
      </c>
      <c r="S2224" s="8">
        <v>2941</v>
      </c>
      <c r="T2224" t="s">
        <v>13794</v>
      </c>
      <c r="U2224" t="s">
        <v>13988</v>
      </c>
    </row>
    <row r="2225" spans="1:21" x14ac:dyDescent="0.35">
      <c r="A2225" s="12" t="s">
        <v>11593</v>
      </c>
      <c r="B2225" s="12" t="s">
        <v>5913</v>
      </c>
      <c r="C2225" s="12" t="s">
        <v>11594</v>
      </c>
      <c r="D2225" s="12" t="s">
        <v>13776</v>
      </c>
      <c r="E2225" s="12" t="s">
        <v>12122</v>
      </c>
      <c r="F2225" s="7" t="s">
        <v>13858</v>
      </c>
      <c r="G2225" s="12" t="s">
        <v>13859</v>
      </c>
      <c r="H2225" s="12" t="s">
        <v>12119</v>
      </c>
      <c r="I2225" s="12" t="s">
        <v>13860</v>
      </c>
      <c r="J2225" s="12">
        <v>50</v>
      </c>
      <c r="K2225" s="12" t="s">
        <v>156</v>
      </c>
      <c r="L2225" s="12" t="s">
        <v>156</v>
      </c>
      <c r="M2225" s="12" t="s">
        <v>156</v>
      </c>
      <c r="N2225" s="12" t="s">
        <v>156</v>
      </c>
      <c r="O2225" s="12" t="s">
        <v>156</v>
      </c>
      <c r="P2225" s="12" t="s">
        <v>156</v>
      </c>
      <c r="Q2225" s="12" t="s">
        <v>31</v>
      </c>
      <c r="R2225" s="12" t="s">
        <v>13794</v>
      </c>
      <c r="S2225" s="8">
        <v>3437</v>
      </c>
      <c r="T2225" t="s">
        <v>13794</v>
      </c>
      <c r="U2225" t="s">
        <v>13988</v>
      </c>
    </row>
    <row r="2226" spans="1:21" x14ac:dyDescent="0.35">
      <c r="A2226" s="12" t="s">
        <v>11593</v>
      </c>
      <c r="B2226" s="12" t="s">
        <v>5913</v>
      </c>
      <c r="C2226" s="12" t="s">
        <v>11594</v>
      </c>
      <c r="D2226" s="12" t="s">
        <v>13776</v>
      </c>
      <c r="E2226" s="12" t="s">
        <v>13777</v>
      </c>
      <c r="F2226" s="7" t="s">
        <v>13861</v>
      </c>
      <c r="G2226" s="12" t="s">
        <v>13862</v>
      </c>
      <c r="H2226" s="12" t="s">
        <v>12119</v>
      </c>
      <c r="I2226" s="12" t="s">
        <v>13863</v>
      </c>
      <c r="J2226" s="12">
        <v>30</v>
      </c>
      <c r="K2226" s="12" t="s">
        <v>13864</v>
      </c>
      <c r="L2226" s="12" t="s">
        <v>13865</v>
      </c>
      <c r="M2226" s="12">
        <v>9610001631</v>
      </c>
      <c r="N2226" s="12" t="s">
        <v>13866</v>
      </c>
      <c r="O2226" s="12">
        <v>303704</v>
      </c>
      <c r="P2226" s="12" t="s">
        <v>13867</v>
      </c>
      <c r="Q2226" s="12" t="s">
        <v>31</v>
      </c>
      <c r="R2226" s="12" t="s">
        <v>13794</v>
      </c>
      <c r="S2226" s="8">
        <v>6547</v>
      </c>
      <c r="T2226" t="s">
        <v>4582</v>
      </c>
      <c r="U2226" t="s">
        <v>13993</v>
      </c>
    </row>
    <row r="2227" spans="1:21" x14ac:dyDescent="0.35">
      <c r="A2227" s="12" t="s">
        <v>11593</v>
      </c>
      <c r="B2227" s="12" t="s">
        <v>5913</v>
      </c>
      <c r="C2227" s="12" t="s">
        <v>11594</v>
      </c>
      <c r="D2227" s="12" t="s">
        <v>13776</v>
      </c>
      <c r="E2227" s="12" t="s">
        <v>12122</v>
      </c>
      <c r="F2227" s="7" t="s">
        <v>13868</v>
      </c>
      <c r="G2227" s="12" t="s">
        <v>13869</v>
      </c>
      <c r="H2227" s="12" t="s">
        <v>12119</v>
      </c>
      <c r="I2227" s="12" t="s">
        <v>13870</v>
      </c>
      <c r="J2227" s="12">
        <v>50</v>
      </c>
      <c r="K2227" s="12" t="s">
        <v>156</v>
      </c>
      <c r="L2227" s="12" t="s">
        <v>156</v>
      </c>
      <c r="M2227" s="12" t="s">
        <v>156</v>
      </c>
      <c r="N2227" s="12" t="s">
        <v>156</v>
      </c>
      <c r="O2227" s="12" t="s">
        <v>156</v>
      </c>
      <c r="P2227" s="12" t="s">
        <v>156</v>
      </c>
      <c r="Q2227" s="12" t="s">
        <v>31</v>
      </c>
      <c r="R2227" s="12" t="s">
        <v>13798</v>
      </c>
      <c r="S2227" s="8">
        <v>3524</v>
      </c>
      <c r="T2227" t="s">
        <v>4582</v>
      </c>
      <c r="U2227" t="s">
        <v>13993</v>
      </c>
    </row>
    <row r="2228" spans="1:21" x14ac:dyDescent="0.35">
      <c r="A2228" s="12" t="s">
        <v>11593</v>
      </c>
      <c r="B2228" s="12" t="s">
        <v>5913</v>
      </c>
      <c r="C2228" s="12" t="s">
        <v>11594</v>
      </c>
      <c r="D2228" s="12" t="s">
        <v>13776</v>
      </c>
      <c r="E2228" s="12" t="s">
        <v>12122</v>
      </c>
      <c r="F2228" s="7" t="s">
        <v>13871</v>
      </c>
      <c r="G2228" s="12" t="s">
        <v>13872</v>
      </c>
      <c r="H2228" s="12" t="s">
        <v>12119</v>
      </c>
      <c r="I2228" s="12" t="s">
        <v>13873</v>
      </c>
      <c r="J2228" s="12">
        <v>35</v>
      </c>
      <c r="K2228" s="12" t="s">
        <v>156</v>
      </c>
      <c r="L2228" s="12" t="s">
        <v>156</v>
      </c>
      <c r="M2228" s="12" t="s">
        <v>156</v>
      </c>
      <c r="N2228" s="12" t="s">
        <v>156</v>
      </c>
      <c r="O2228" s="12" t="s">
        <v>156</v>
      </c>
      <c r="P2228" s="12" t="s">
        <v>156</v>
      </c>
      <c r="Q2228" s="12" t="s">
        <v>31</v>
      </c>
      <c r="R2228" s="12" t="s">
        <v>13794</v>
      </c>
      <c r="S2228" s="8">
        <v>7444</v>
      </c>
      <c r="T2228" t="s">
        <v>13794</v>
      </c>
      <c r="U2228" t="s">
        <v>13988</v>
      </c>
    </row>
    <row r="2229" spans="1:21" x14ac:dyDescent="0.35">
      <c r="A2229" s="12" t="s">
        <v>11593</v>
      </c>
      <c r="B2229" s="12" t="s">
        <v>5913</v>
      </c>
      <c r="C2229" s="12" t="s">
        <v>11594</v>
      </c>
      <c r="D2229" s="12" t="s">
        <v>13776</v>
      </c>
      <c r="E2229" s="12" t="s">
        <v>13777</v>
      </c>
      <c r="F2229" s="7" t="s">
        <v>13874</v>
      </c>
      <c r="G2229" s="12" t="s">
        <v>13875</v>
      </c>
      <c r="H2229" s="12" t="s">
        <v>12119</v>
      </c>
      <c r="I2229" s="12" t="s">
        <v>13876</v>
      </c>
      <c r="J2229" s="12">
        <v>35</v>
      </c>
      <c r="K2229" s="12" t="s">
        <v>13877</v>
      </c>
      <c r="L2229" s="12" t="s">
        <v>13878</v>
      </c>
      <c r="M2229" s="12">
        <v>9166912003</v>
      </c>
      <c r="N2229" s="12" t="s">
        <v>13879</v>
      </c>
      <c r="O2229" s="12">
        <v>303007</v>
      </c>
      <c r="P2229" s="12" t="s">
        <v>13880</v>
      </c>
      <c r="Q2229" s="12" t="s">
        <v>31</v>
      </c>
      <c r="R2229" s="12" t="s">
        <v>13794</v>
      </c>
      <c r="S2229" s="8">
        <v>7542</v>
      </c>
      <c r="T2229" t="s">
        <v>4582</v>
      </c>
      <c r="U2229" t="s">
        <v>13993</v>
      </c>
    </row>
    <row r="2230" spans="1:21" x14ac:dyDescent="0.35">
      <c r="A2230" s="12" t="s">
        <v>11593</v>
      </c>
      <c r="B2230" s="12" t="s">
        <v>5913</v>
      </c>
      <c r="C2230" s="12" t="s">
        <v>11594</v>
      </c>
      <c r="D2230" s="12" t="s">
        <v>13776</v>
      </c>
      <c r="E2230" s="12" t="s">
        <v>12122</v>
      </c>
      <c r="F2230" s="7" t="s">
        <v>13881</v>
      </c>
      <c r="G2230" s="12" t="s">
        <v>13882</v>
      </c>
      <c r="H2230" s="12" t="s">
        <v>12119</v>
      </c>
      <c r="I2230" s="12" t="s">
        <v>13883</v>
      </c>
      <c r="J2230" s="12">
        <v>45</v>
      </c>
      <c r="K2230" s="12" t="s">
        <v>156</v>
      </c>
      <c r="L2230" s="12" t="s">
        <v>156</v>
      </c>
      <c r="M2230" s="12" t="s">
        <v>156</v>
      </c>
      <c r="N2230" s="12" t="s">
        <v>156</v>
      </c>
      <c r="O2230" s="12" t="s">
        <v>156</v>
      </c>
      <c r="P2230" s="12" t="s">
        <v>156</v>
      </c>
      <c r="Q2230" s="12" t="s">
        <v>31</v>
      </c>
      <c r="R2230" s="12" t="s">
        <v>13794</v>
      </c>
      <c r="S2230" s="8">
        <v>7787</v>
      </c>
      <c r="T2230" t="s">
        <v>13794</v>
      </c>
      <c r="U2230" t="s">
        <v>13988</v>
      </c>
    </row>
    <row r="2231" spans="1:21" x14ac:dyDescent="0.35">
      <c r="A2231" s="12" t="s">
        <v>11593</v>
      </c>
      <c r="B2231" s="12" t="s">
        <v>5913</v>
      </c>
      <c r="C2231" s="12" t="s">
        <v>11594</v>
      </c>
      <c r="D2231" s="12" t="s">
        <v>13776</v>
      </c>
      <c r="E2231" s="12" t="s">
        <v>13777</v>
      </c>
      <c r="F2231" s="7" t="s">
        <v>13884</v>
      </c>
      <c r="G2231" s="12" t="s">
        <v>13885</v>
      </c>
      <c r="H2231" s="12" t="s">
        <v>12119</v>
      </c>
      <c r="I2231" s="12" t="s">
        <v>5297</v>
      </c>
      <c r="J2231" s="12"/>
      <c r="K2231" s="12" t="s">
        <v>58</v>
      </c>
      <c r="L2231" s="12" t="s">
        <v>13886</v>
      </c>
      <c r="M2231" s="12">
        <v>9782911011</v>
      </c>
      <c r="N2231" s="12" t="s">
        <v>13887</v>
      </c>
      <c r="O2231" s="12">
        <v>303301</v>
      </c>
      <c r="P2231" s="12"/>
      <c r="Q2231" s="12" t="s">
        <v>31</v>
      </c>
      <c r="R2231" s="12" t="s">
        <v>13798</v>
      </c>
      <c r="S2231" s="8">
        <v>1858</v>
      </c>
      <c r="T2231" t="s">
        <v>13994</v>
      </c>
      <c r="U2231" t="s">
        <v>13988</v>
      </c>
    </row>
    <row r="2232" spans="1:21" x14ac:dyDescent="0.35">
      <c r="A2232" s="12" t="s">
        <v>11593</v>
      </c>
      <c r="B2232" s="12" t="s">
        <v>5913</v>
      </c>
      <c r="C2232" s="12" t="s">
        <v>11594</v>
      </c>
      <c r="D2232" s="12" t="s">
        <v>13776</v>
      </c>
      <c r="E2232" s="12" t="s">
        <v>13777</v>
      </c>
      <c r="F2232" s="7" t="s">
        <v>13888</v>
      </c>
      <c r="G2232" s="12" t="s">
        <v>13889</v>
      </c>
      <c r="H2232" s="12" t="s">
        <v>5297</v>
      </c>
      <c r="I2232" s="12" t="s">
        <v>5297</v>
      </c>
      <c r="J2232" s="12">
        <v>44</v>
      </c>
      <c r="K2232" s="12" t="s">
        <v>13890</v>
      </c>
      <c r="L2232" s="12" t="s">
        <v>2076</v>
      </c>
      <c r="M2232" s="12">
        <v>9929714821</v>
      </c>
      <c r="N2232" s="12" t="s">
        <v>5297</v>
      </c>
      <c r="O2232" s="12">
        <v>303301</v>
      </c>
      <c r="P2232" s="12" t="s">
        <v>13891</v>
      </c>
      <c r="Q2232" s="12" t="s">
        <v>31</v>
      </c>
      <c r="R2232" s="12" t="s">
        <v>13798</v>
      </c>
      <c r="S2232" s="8">
        <v>3464</v>
      </c>
      <c r="T2232" t="s">
        <v>13994</v>
      </c>
      <c r="U2232" t="s">
        <v>13988</v>
      </c>
    </row>
    <row r="2233" spans="1:21" x14ac:dyDescent="0.35">
      <c r="A2233" s="12" t="s">
        <v>11593</v>
      </c>
      <c r="B2233" s="12" t="s">
        <v>5913</v>
      </c>
      <c r="C2233" s="12" t="s">
        <v>11594</v>
      </c>
      <c r="D2233" s="12" t="s">
        <v>13776</v>
      </c>
      <c r="E2233" s="12" t="s">
        <v>12122</v>
      </c>
      <c r="F2233" s="7" t="s">
        <v>13892</v>
      </c>
      <c r="G2233" s="12" t="s">
        <v>13893</v>
      </c>
      <c r="H2233" s="12" t="s">
        <v>12119</v>
      </c>
      <c r="I2233" s="12" t="s">
        <v>13894</v>
      </c>
      <c r="J2233" s="12">
        <v>45</v>
      </c>
      <c r="K2233" s="12" t="s">
        <v>156</v>
      </c>
      <c r="L2233" s="12" t="s">
        <v>156</v>
      </c>
      <c r="M2233" s="12" t="s">
        <v>156</v>
      </c>
      <c r="N2233" s="12" t="s">
        <v>156</v>
      </c>
      <c r="O2233" s="12" t="s">
        <v>156</v>
      </c>
      <c r="P2233" s="12" t="s">
        <v>156</v>
      </c>
      <c r="Q2233" s="12" t="s">
        <v>31</v>
      </c>
      <c r="R2233" s="12" t="s">
        <v>13798</v>
      </c>
      <c r="S2233" s="8">
        <v>5555</v>
      </c>
      <c r="T2233" t="s">
        <v>13994</v>
      </c>
      <c r="U2233" t="s">
        <v>13988</v>
      </c>
    </row>
    <row r="2234" spans="1:21" x14ac:dyDescent="0.35">
      <c r="A2234" s="12" t="s">
        <v>11593</v>
      </c>
      <c r="B2234" s="12" t="s">
        <v>5913</v>
      </c>
      <c r="C2234" s="12" t="s">
        <v>11594</v>
      </c>
      <c r="D2234" s="12" t="s">
        <v>13776</v>
      </c>
      <c r="E2234" s="12" t="s">
        <v>13777</v>
      </c>
      <c r="F2234" s="7" t="s">
        <v>13895</v>
      </c>
      <c r="G2234" s="12" t="s">
        <v>13896</v>
      </c>
      <c r="H2234" s="12" t="s">
        <v>12119</v>
      </c>
      <c r="I2234" s="12" t="s">
        <v>13897</v>
      </c>
      <c r="J2234" s="12">
        <v>70</v>
      </c>
      <c r="K2234" s="12" t="s">
        <v>13898</v>
      </c>
      <c r="L2234" s="12" t="s">
        <v>13899</v>
      </c>
      <c r="M2234" s="12">
        <v>9414930571</v>
      </c>
      <c r="N2234" s="12" t="s">
        <v>13900</v>
      </c>
      <c r="O2234" s="12">
        <v>303008</v>
      </c>
      <c r="P2234" s="12" t="s">
        <v>13901</v>
      </c>
      <c r="Q2234" s="12" t="s">
        <v>31</v>
      </c>
      <c r="R2234" s="12" t="s">
        <v>13794</v>
      </c>
      <c r="S2234" s="8">
        <v>5135</v>
      </c>
      <c r="T2234" t="s">
        <v>13794</v>
      </c>
      <c r="U2234" t="s">
        <v>13988</v>
      </c>
    </row>
    <row r="2235" spans="1:21" x14ac:dyDescent="0.35">
      <c r="A2235" s="12" t="s">
        <v>11593</v>
      </c>
      <c r="B2235" s="12" t="s">
        <v>11997</v>
      </c>
      <c r="C2235" s="12" t="s">
        <v>13902</v>
      </c>
      <c r="D2235" s="12" t="s">
        <v>13903</v>
      </c>
      <c r="E2235" s="12" t="s">
        <v>13904</v>
      </c>
      <c r="F2235" s="7" t="s">
        <v>13905</v>
      </c>
      <c r="G2235" s="12" t="s">
        <v>13906</v>
      </c>
      <c r="H2235" s="12" t="s">
        <v>13907</v>
      </c>
      <c r="I2235" s="12" t="s">
        <v>13908</v>
      </c>
      <c r="J2235" s="12">
        <v>30</v>
      </c>
      <c r="K2235" s="12" t="s">
        <v>13909</v>
      </c>
      <c r="L2235" s="12" t="s">
        <v>13910</v>
      </c>
      <c r="M2235" s="12">
        <v>9829263906</v>
      </c>
      <c r="N2235" s="12" t="s">
        <v>13911</v>
      </c>
      <c r="O2235" s="12">
        <v>321611</v>
      </c>
      <c r="P2235" s="12" t="s">
        <v>13912</v>
      </c>
      <c r="Q2235" s="12" t="s">
        <v>31</v>
      </c>
      <c r="R2235" s="12" t="s">
        <v>13913</v>
      </c>
      <c r="S2235" s="8">
        <v>7971</v>
      </c>
      <c r="T2235" t="s">
        <v>13913</v>
      </c>
      <c r="U2235" t="s">
        <v>13988</v>
      </c>
    </row>
    <row r="2236" spans="1:21" x14ac:dyDescent="0.35">
      <c r="A2236" s="12" t="s">
        <v>11593</v>
      </c>
      <c r="B2236" s="12" t="s">
        <v>11997</v>
      </c>
      <c r="C2236" s="12" t="s">
        <v>13902</v>
      </c>
      <c r="D2236" s="12" t="s">
        <v>13903</v>
      </c>
      <c r="E2236" s="12" t="s">
        <v>13904</v>
      </c>
      <c r="F2236" s="7" t="s">
        <v>13914</v>
      </c>
      <c r="G2236" s="12" t="s">
        <v>13915</v>
      </c>
      <c r="H2236" s="12" t="s">
        <v>13907</v>
      </c>
      <c r="I2236" s="12" t="s">
        <v>13916</v>
      </c>
      <c r="J2236" s="12">
        <v>65</v>
      </c>
      <c r="K2236" s="12" t="s">
        <v>13917</v>
      </c>
      <c r="L2236" s="12" t="s">
        <v>13918</v>
      </c>
      <c r="M2236" s="12">
        <v>9414261982</v>
      </c>
      <c r="N2236" s="12" t="s">
        <v>13919</v>
      </c>
      <c r="O2236" s="12">
        <v>303313</v>
      </c>
      <c r="P2236" s="12" t="s">
        <v>13920</v>
      </c>
      <c r="Q2236" s="12" t="s">
        <v>31</v>
      </c>
      <c r="R2236" s="12" t="s">
        <v>13913</v>
      </c>
      <c r="S2236" s="8">
        <v>3251</v>
      </c>
      <c r="T2236" t="s">
        <v>13913</v>
      </c>
      <c r="U2236" t="s">
        <v>13988</v>
      </c>
    </row>
    <row r="2237" spans="1:21" x14ac:dyDescent="0.35">
      <c r="A2237" s="12" t="s">
        <v>11593</v>
      </c>
      <c r="B2237" s="12" t="s">
        <v>11997</v>
      </c>
      <c r="C2237" s="12" t="s">
        <v>13902</v>
      </c>
      <c r="D2237" s="12" t="s">
        <v>13903</v>
      </c>
      <c r="E2237" s="12" t="s">
        <v>13904</v>
      </c>
      <c r="F2237" s="7" t="s">
        <v>13921</v>
      </c>
      <c r="G2237" s="12" t="s">
        <v>13922</v>
      </c>
      <c r="H2237" s="12" t="s">
        <v>13907</v>
      </c>
      <c r="I2237" s="12" t="s">
        <v>13904</v>
      </c>
      <c r="J2237" s="12">
        <v>105</v>
      </c>
      <c r="K2237" s="12" t="s">
        <v>13923</v>
      </c>
      <c r="L2237" s="12" t="s">
        <v>13924</v>
      </c>
      <c r="M2237" s="12">
        <v>9414304002</v>
      </c>
      <c r="N2237" s="12" t="s">
        <v>13925</v>
      </c>
      <c r="O2237" s="12">
        <v>303303</v>
      </c>
      <c r="P2237" s="12" t="s">
        <v>13926</v>
      </c>
      <c r="Q2237" s="12" t="s">
        <v>31</v>
      </c>
      <c r="R2237" s="12" t="s">
        <v>13913</v>
      </c>
      <c r="S2237" s="8">
        <v>8465</v>
      </c>
      <c r="T2237" t="s">
        <v>13913</v>
      </c>
      <c r="U2237" t="s">
        <v>13988</v>
      </c>
    </row>
    <row r="2238" spans="1:21" x14ac:dyDescent="0.35">
      <c r="A2238" s="12" t="s">
        <v>11593</v>
      </c>
      <c r="B2238" s="12" t="s">
        <v>11997</v>
      </c>
      <c r="C2238" s="12" t="s">
        <v>13902</v>
      </c>
      <c r="D2238" s="12" t="s">
        <v>13903</v>
      </c>
      <c r="E2238" s="12" t="s">
        <v>13904</v>
      </c>
      <c r="F2238" s="7" t="s">
        <v>13927</v>
      </c>
      <c r="G2238" s="12" t="s">
        <v>13928</v>
      </c>
      <c r="H2238" s="12" t="s">
        <v>13907</v>
      </c>
      <c r="I2238" s="12" t="s">
        <v>13929</v>
      </c>
      <c r="J2238" s="12">
        <v>95</v>
      </c>
      <c r="K2238" s="12" t="s">
        <v>13930</v>
      </c>
      <c r="L2238" s="12" t="s">
        <v>13931</v>
      </c>
      <c r="M2238" s="12">
        <v>8209863289</v>
      </c>
      <c r="N2238" s="12" t="s">
        <v>13932</v>
      </c>
      <c r="O2238" s="12">
        <v>322201</v>
      </c>
      <c r="P2238" s="12" t="s">
        <v>13933</v>
      </c>
      <c r="Q2238" s="12" t="s">
        <v>31</v>
      </c>
      <c r="R2238" s="12" t="s">
        <v>13913</v>
      </c>
      <c r="S2238" s="8">
        <v>3919</v>
      </c>
      <c r="T2238" t="s">
        <v>13913</v>
      </c>
      <c r="U2238" t="s">
        <v>13988</v>
      </c>
    </row>
    <row r="2239" spans="1:21" x14ac:dyDescent="0.35">
      <c r="A2239" s="12" t="s">
        <v>11593</v>
      </c>
      <c r="B2239" s="12" t="s">
        <v>11997</v>
      </c>
      <c r="C2239" s="12" t="s">
        <v>13902</v>
      </c>
      <c r="D2239" s="12" t="s">
        <v>13903</v>
      </c>
      <c r="E2239" s="12" t="s">
        <v>13904</v>
      </c>
      <c r="F2239" s="7" t="s">
        <v>13934</v>
      </c>
      <c r="G2239" s="12" t="s">
        <v>13935</v>
      </c>
      <c r="H2239" s="12" t="s">
        <v>13907</v>
      </c>
      <c r="I2239" s="12" t="s">
        <v>13936</v>
      </c>
      <c r="J2239" s="12">
        <v>145</v>
      </c>
      <c r="K2239" s="12" t="s">
        <v>13937</v>
      </c>
      <c r="L2239" s="12" t="s">
        <v>13938</v>
      </c>
      <c r="M2239" s="12">
        <v>8209237228</v>
      </c>
      <c r="N2239" s="12" t="s">
        <v>13939</v>
      </c>
      <c r="O2239" s="12">
        <v>303503</v>
      </c>
      <c r="P2239" s="12" t="s">
        <v>13940</v>
      </c>
      <c r="Q2239" s="12" t="s">
        <v>31</v>
      </c>
      <c r="R2239" s="12" t="s">
        <v>13913</v>
      </c>
      <c r="S2239" s="8">
        <v>6719</v>
      </c>
      <c r="T2239" t="s">
        <v>13913</v>
      </c>
      <c r="U2239" t="s">
        <v>13988</v>
      </c>
    </row>
    <row r="2240" spans="1:21" x14ac:dyDescent="0.35">
      <c r="A2240" s="12" t="s">
        <v>11593</v>
      </c>
      <c r="B2240" s="12" t="s">
        <v>11997</v>
      </c>
      <c r="C2240" s="12" t="s">
        <v>13902</v>
      </c>
      <c r="D2240" s="12" t="s">
        <v>13903</v>
      </c>
      <c r="E2240" s="12" t="s">
        <v>13904</v>
      </c>
      <c r="F2240" s="7" t="s">
        <v>13941</v>
      </c>
      <c r="G2240" s="12" t="s">
        <v>13942</v>
      </c>
      <c r="H2240" s="12" t="s">
        <v>13907</v>
      </c>
      <c r="I2240" s="12" t="s">
        <v>13943</v>
      </c>
      <c r="J2240" s="12">
        <v>55</v>
      </c>
      <c r="K2240" s="12" t="s">
        <v>13944</v>
      </c>
      <c r="L2240" s="12" t="s">
        <v>13924</v>
      </c>
      <c r="M2240" s="12">
        <v>8952092854</v>
      </c>
      <c r="N2240" s="12" t="s">
        <v>13945</v>
      </c>
      <c r="O2240" s="12">
        <v>322234</v>
      </c>
      <c r="P2240" s="12" t="s">
        <v>13946</v>
      </c>
      <c r="Q2240" s="12" t="s">
        <v>31</v>
      </c>
      <c r="R2240" s="12" t="s">
        <v>13913</v>
      </c>
      <c r="S2240" s="8">
        <v>3533</v>
      </c>
      <c r="T2240" t="s">
        <v>13913</v>
      </c>
      <c r="U2240" t="s">
        <v>13988</v>
      </c>
    </row>
    <row r="2241" spans="1:21" x14ac:dyDescent="0.35">
      <c r="A2241" s="12" t="s">
        <v>11593</v>
      </c>
      <c r="B2241" s="12" t="s">
        <v>11997</v>
      </c>
      <c r="C2241" s="12" t="s">
        <v>13902</v>
      </c>
      <c r="D2241" s="12" t="s">
        <v>13903</v>
      </c>
      <c r="E2241" s="12" t="s">
        <v>13904</v>
      </c>
      <c r="F2241" s="7" t="s">
        <v>13947</v>
      </c>
      <c r="G2241" s="12" t="s">
        <v>668</v>
      </c>
      <c r="H2241" s="12" t="s">
        <v>13907</v>
      </c>
      <c r="I2241" s="12" t="s">
        <v>13948</v>
      </c>
      <c r="J2241" s="12">
        <v>25</v>
      </c>
      <c r="K2241" s="12" t="s">
        <v>13949</v>
      </c>
      <c r="L2241" s="12" t="s">
        <v>13950</v>
      </c>
      <c r="M2241" s="12">
        <v>8952041994</v>
      </c>
      <c r="N2241" s="12" t="s">
        <v>13951</v>
      </c>
      <c r="O2241" s="12">
        <v>321609</v>
      </c>
      <c r="P2241" s="12" t="s">
        <v>13952</v>
      </c>
      <c r="Q2241" s="12" t="s">
        <v>31</v>
      </c>
      <c r="R2241" s="12" t="s">
        <v>13913</v>
      </c>
      <c r="S2241" s="8">
        <v>2813</v>
      </c>
      <c r="T2241" t="s">
        <v>13913</v>
      </c>
      <c r="U2241" t="s">
        <v>13988</v>
      </c>
    </row>
    <row r="2242" spans="1:21" x14ac:dyDescent="0.35">
      <c r="A2242" s="12" t="s">
        <v>11593</v>
      </c>
      <c r="B2242" s="12" t="s">
        <v>11997</v>
      </c>
      <c r="C2242" s="12" t="s">
        <v>13902</v>
      </c>
      <c r="D2242" s="12" t="s">
        <v>13903</v>
      </c>
      <c r="E2242" s="12" t="s">
        <v>13904</v>
      </c>
      <c r="F2242" s="7" t="s">
        <v>13953</v>
      </c>
      <c r="G2242" s="12" t="s">
        <v>13954</v>
      </c>
      <c r="H2242" s="12" t="s">
        <v>13907</v>
      </c>
      <c r="I2242" s="12" t="s">
        <v>13955</v>
      </c>
      <c r="J2242" s="12" t="s">
        <v>58</v>
      </c>
      <c r="K2242" s="12" t="s">
        <v>58</v>
      </c>
      <c r="L2242" s="12" t="s">
        <v>156</v>
      </c>
      <c r="M2242" s="12" t="s">
        <v>58</v>
      </c>
      <c r="N2242" s="12" t="s">
        <v>58</v>
      </c>
      <c r="O2242" s="12" t="s">
        <v>58</v>
      </c>
      <c r="P2242" s="12" t="s">
        <v>58</v>
      </c>
      <c r="Q2242" s="12" t="s">
        <v>31</v>
      </c>
      <c r="R2242" s="12" t="s">
        <v>13913</v>
      </c>
      <c r="S2242" s="8">
        <v>8196</v>
      </c>
      <c r="T2242" t="s">
        <v>13913</v>
      </c>
      <c r="U2242" t="s">
        <v>13988</v>
      </c>
    </row>
    <row r="2243" spans="1:21" x14ac:dyDescent="0.35">
      <c r="A2243" s="12" t="s">
        <v>11593</v>
      </c>
      <c r="B2243" s="12" t="s">
        <v>11997</v>
      </c>
      <c r="C2243" s="12" t="s">
        <v>13902</v>
      </c>
      <c r="D2243" s="12" t="s">
        <v>13903</v>
      </c>
      <c r="E2243" s="12" t="s">
        <v>13904</v>
      </c>
      <c r="F2243" s="7" t="s">
        <v>13956</v>
      </c>
      <c r="G2243" s="12" t="s">
        <v>13957</v>
      </c>
      <c r="H2243" s="12" t="s">
        <v>13907</v>
      </c>
      <c r="I2243" s="12" t="s">
        <v>13958</v>
      </c>
      <c r="J2243" s="12">
        <v>35</v>
      </c>
      <c r="K2243" s="12" t="s">
        <v>13959</v>
      </c>
      <c r="L2243" s="12" t="s">
        <v>12075</v>
      </c>
      <c r="M2243" s="12">
        <v>8824323243</v>
      </c>
      <c r="N2243" s="12" t="s">
        <v>13960</v>
      </c>
      <c r="O2243" s="12">
        <v>321610</v>
      </c>
      <c r="P2243" s="12" t="s">
        <v>13961</v>
      </c>
      <c r="Q2243" s="12" t="s">
        <v>31</v>
      </c>
      <c r="R2243" s="12" t="s">
        <v>13913</v>
      </c>
      <c r="S2243" s="8">
        <v>1479</v>
      </c>
      <c r="T2243" t="s">
        <v>13913</v>
      </c>
      <c r="U2243" t="s">
        <v>13988</v>
      </c>
    </row>
    <row r="2244" spans="1:21" x14ac:dyDescent="0.35">
      <c r="A2244" s="26" t="s">
        <v>11593</v>
      </c>
      <c r="B2244" s="26" t="s">
        <v>13342</v>
      </c>
      <c r="C2244" s="26" t="s">
        <v>11606</v>
      </c>
      <c r="D2244" s="26" t="s">
        <v>11595</v>
      </c>
      <c r="F2244" s="26" t="s">
        <v>13967</v>
      </c>
      <c r="G2244" s="26" t="s">
        <v>13968</v>
      </c>
      <c r="H2244" s="26" t="s">
        <v>13985</v>
      </c>
      <c r="S2244" s="27">
        <v>1454</v>
      </c>
      <c r="T2244" s="28" t="s">
        <v>11605</v>
      </c>
      <c r="U2244" s="28" t="s">
        <v>13988</v>
      </c>
    </row>
    <row r="2245" spans="1:21" x14ac:dyDescent="0.35">
      <c r="A2245" s="26" t="s">
        <v>11593</v>
      </c>
      <c r="B2245" s="26" t="s">
        <v>13342</v>
      </c>
      <c r="C2245" s="26" t="s">
        <v>11606</v>
      </c>
      <c r="D2245" s="26" t="s">
        <v>11595</v>
      </c>
      <c r="F2245" s="26" t="s">
        <v>11689</v>
      </c>
      <c r="G2245" s="26" t="s">
        <v>13969</v>
      </c>
      <c r="H2245" s="26" t="s">
        <v>11690</v>
      </c>
      <c r="S2245" s="27">
        <v>9158</v>
      </c>
      <c r="T2245" s="28" t="s">
        <v>11614</v>
      </c>
      <c r="U2245" s="28" t="s">
        <v>13988</v>
      </c>
    </row>
    <row r="2246" spans="1:21" x14ac:dyDescent="0.35">
      <c r="A2246" s="26" t="s">
        <v>11593</v>
      </c>
      <c r="B2246" s="26" t="s">
        <v>13342</v>
      </c>
      <c r="C2246" s="26" t="s">
        <v>13592</v>
      </c>
      <c r="D2246" s="26" t="s">
        <v>13593</v>
      </c>
      <c r="F2246" s="26" t="s">
        <v>13739</v>
      </c>
      <c r="G2246" s="26" t="s">
        <v>13970</v>
      </c>
      <c r="H2246" s="26" t="s">
        <v>13740</v>
      </c>
      <c r="S2246" s="27">
        <v>7572</v>
      </c>
      <c r="T2246" s="28" t="s">
        <v>13604</v>
      </c>
      <c r="U2246" s="28" t="s">
        <v>13988</v>
      </c>
    </row>
    <row r="2247" spans="1:21" x14ac:dyDescent="0.35">
      <c r="A2247" s="26" t="s">
        <v>11593</v>
      </c>
      <c r="B2247" s="26" t="s">
        <v>13342</v>
      </c>
      <c r="C2247" s="26" t="s">
        <v>13592</v>
      </c>
      <c r="D2247" s="26" t="s">
        <v>13593</v>
      </c>
      <c r="F2247" s="26" t="s">
        <v>13971</v>
      </c>
      <c r="G2247" s="26" t="s">
        <v>13972</v>
      </c>
      <c r="H2247" s="26" t="s">
        <v>13986</v>
      </c>
      <c r="S2247" s="27">
        <v>5218</v>
      </c>
      <c r="T2247" s="28" t="s">
        <v>13639</v>
      </c>
      <c r="U2247" s="28" t="s">
        <v>13988</v>
      </c>
    </row>
    <row r="2248" spans="1:21" x14ac:dyDescent="0.35">
      <c r="A2248" s="26" t="s">
        <v>11593</v>
      </c>
      <c r="B2248" s="26" t="s">
        <v>13342</v>
      </c>
      <c r="C2248" s="26" t="s">
        <v>13592</v>
      </c>
      <c r="D2248" s="26" t="s">
        <v>13593</v>
      </c>
      <c r="F2248" s="26" t="s">
        <v>13738</v>
      </c>
      <c r="G2248" s="26" t="s">
        <v>13973</v>
      </c>
      <c r="H2248" s="26" t="s">
        <v>2936</v>
      </c>
      <c r="S2248" s="27">
        <v>2679</v>
      </c>
      <c r="T2248" s="28" t="s">
        <v>13989</v>
      </c>
      <c r="U2248" s="28" t="s">
        <v>13990</v>
      </c>
    </row>
    <row r="2249" spans="1:21" x14ac:dyDescent="0.35">
      <c r="A2249" s="26" t="s">
        <v>11593</v>
      </c>
      <c r="B2249" s="26" t="s">
        <v>13342</v>
      </c>
      <c r="C2249" s="26" t="s">
        <v>13592</v>
      </c>
      <c r="D2249" s="26" t="s">
        <v>13593</v>
      </c>
      <c r="F2249" s="26" t="s">
        <v>13610</v>
      </c>
      <c r="G2249" s="26" t="s">
        <v>13974</v>
      </c>
      <c r="H2249" s="26" t="s">
        <v>13611</v>
      </c>
      <c r="S2249" s="27">
        <v>8230</v>
      </c>
      <c r="T2249" s="28" t="s">
        <v>13604</v>
      </c>
      <c r="U2249" s="28" t="s">
        <v>13988</v>
      </c>
    </row>
    <row r="2250" spans="1:21" x14ac:dyDescent="0.35">
      <c r="A2250" s="26" t="s">
        <v>11593</v>
      </c>
      <c r="B2250" s="26" t="s">
        <v>13964</v>
      </c>
      <c r="C2250" s="26" t="s">
        <v>13975</v>
      </c>
      <c r="D2250" s="26" t="s">
        <v>7920</v>
      </c>
      <c r="F2250" s="26" t="s">
        <v>13976</v>
      </c>
      <c r="G2250" s="26" t="s">
        <v>13977</v>
      </c>
      <c r="H2250" s="26" t="s">
        <v>13987</v>
      </c>
      <c r="S2250" s="27">
        <v>7487</v>
      </c>
      <c r="T2250" s="28" t="s">
        <v>12903</v>
      </c>
      <c r="U2250" s="28" t="s">
        <v>13988</v>
      </c>
    </row>
    <row r="2251" spans="1:21" x14ac:dyDescent="0.35">
      <c r="A2251" s="26" t="s">
        <v>11593</v>
      </c>
      <c r="B2251" s="26" t="s">
        <v>13964</v>
      </c>
      <c r="C2251" s="26" t="s">
        <v>12648</v>
      </c>
      <c r="D2251" s="26" t="s">
        <v>12649</v>
      </c>
      <c r="F2251" s="26" t="s">
        <v>12711</v>
      </c>
      <c r="G2251" s="26" t="s">
        <v>13978</v>
      </c>
      <c r="H2251" s="26" t="s">
        <v>12686</v>
      </c>
      <c r="S2251" s="27">
        <v>6408</v>
      </c>
      <c r="T2251" s="28" t="s">
        <v>13991</v>
      </c>
      <c r="U2251" s="28" t="s">
        <v>13988</v>
      </c>
    </row>
    <row r="2252" spans="1:21" x14ac:dyDescent="0.35">
      <c r="A2252" s="26" t="s">
        <v>11593</v>
      </c>
      <c r="B2252" s="26" t="s">
        <v>13965</v>
      </c>
      <c r="C2252" s="26" t="s">
        <v>12504</v>
      </c>
      <c r="D2252" s="26" t="s">
        <v>12505</v>
      </c>
      <c r="F2252" s="26" t="s">
        <v>12507</v>
      </c>
      <c r="G2252" s="26" t="s">
        <v>13979</v>
      </c>
      <c r="H2252" s="26" t="s">
        <v>12509</v>
      </c>
      <c r="S2252" s="27">
        <v>4176</v>
      </c>
      <c r="T2252" s="28" t="s">
        <v>12510</v>
      </c>
      <c r="U2252" s="28" t="s">
        <v>13988</v>
      </c>
    </row>
    <row r="2253" spans="1:21" x14ac:dyDescent="0.35">
      <c r="A2253" s="26" t="s">
        <v>11593</v>
      </c>
      <c r="B2253" s="26" t="s">
        <v>13965</v>
      </c>
      <c r="C2253" s="26" t="s">
        <v>12504</v>
      </c>
      <c r="D2253" s="26" t="s">
        <v>12505</v>
      </c>
      <c r="F2253" s="26" t="s">
        <v>13980</v>
      </c>
      <c r="G2253" s="26" t="s">
        <v>13981</v>
      </c>
      <c r="H2253" s="26" t="s">
        <v>12547</v>
      </c>
      <c r="S2253" s="27">
        <v>8019</v>
      </c>
      <c r="T2253" s="28" t="s">
        <v>12510</v>
      </c>
      <c r="U2253" s="28" t="s">
        <v>13988</v>
      </c>
    </row>
    <row r="2254" spans="1:21" x14ac:dyDescent="0.35">
      <c r="A2254" s="26" t="s">
        <v>11593</v>
      </c>
      <c r="B2254" s="26" t="s">
        <v>13965</v>
      </c>
      <c r="C2254" s="26" t="s">
        <v>13484</v>
      </c>
      <c r="D2254" s="26" t="s">
        <v>13485</v>
      </c>
      <c r="F2254" s="26" t="s">
        <v>13508</v>
      </c>
      <c r="G2254" s="26" t="s">
        <v>13982</v>
      </c>
      <c r="H2254" s="26" t="s">
        <v>13509</v>
      </c>
      <c r="S2254" s="27">
        <v>5174</v>
      </c>
      <c r="T2254" s="28" t="s">
        <v>13494</v>
      </c>
      <c r="U2254" s="28" t="s">
        <v>13988</v>
      </c>
    </row>
    <row r="2255" spans="1:21" x14ac:dyDescent="0.35">
      <c r="A2255" s="26" t="s">
        <v>11593</v>
      </c>
      <c r="B2255" s="26" t="s">
        <v>13966</v>
      </c>
      <c r="C2255" s="26" t="s">
        <v>12117</v>
      </c>
      <c r="D2255" s="26" t="s">
        <v>12118</v>
      </c>
      <c r="F2255" s="26" t="s">
        <v>13983</v>
      </c>
      <c r="G2255" s="26" t="s">
        <v>13984</v>
      </c>
      <c r="H2255" s="26" t="s">
        <v>12122</v>
      </c>
      <c r="S2255" s="27">
        <v>7986</v>
      </c>
      <c r="T2255" s="28" t="s">
        <v>13992</v>
      </c>
      <c r="U2255" s="28" t="s">
        <v>13990</v>
      </c>
    </row>
    <row r="2256" spans="1:21" x14ac:dyDescent="0.35">
      <c r="A2256" s="26" t="s">
        <v>11593</v>
      </c>
      <c r="B2256" s="26" t="s">
        <v>13966</v>
      </c>
      <c r="C2256" s="26" t="s">
        <v>13575</v>
      </c>
      <c r="D2256" s="26" t="s">
        <v>13576</v>
      </c>
      <c r="F2256" s="26" t="s">
        <v>13590</v>
      </c>
      <c r="G2256" s="26" t="s">
        <v>13984</v>
      </c>
      <c r="H2256" s="26" t="s">
        <v>12122</v>
      </c>
      <c r="S2256" s="27">
        <v>6598</v>
      </c>
      <c r="T2256" s="28" t="s">
        <v>13992</v>
      </c>
      <c r="U2256" s="28" t="s">
        <v>13990</v>
      </c>
    </row>
  </sheetData>
  <autoFilter ref="A1:U2256" xr:uid="{C9B30421-9227-475B-9F00-116AB8BC9841}"/>
  <hyperlinks>
    <hyperlink ref="P207" r:id="rId1" display="mailto:Jjamadar395@gmail.com" xr:uid="{A76144E2-87CC-4C92-B293-75A018D27A6A}"/>
    <hyperlink ref="P260" r:id="rId2" display="mailto:capitalsales123@gmail.com" xr:uid="{7D33A75D-4491-4CC4-B703-14C25F5257B3}"/>
    <hyperlink ref="P1596" r:id="rId3" display="mailto:sstrading2002@gmail.com" xr:uid="{991FB0E1-6FC7-4E5D-86BA-E892F39E8894}"/>
    <hyperlink ref="P1626" r:id="rId4" display="mailto:nisitshah1228@gmail.com" xr:uid="{63B065AB-31DA-4BA9-B18A-1B1726A949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selected2</vt:lpstr>
      <vt:lpstr>selected</vt:lpstr>
      <vt:lpstr>Full-Data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order</dc:creator>
  <cp:lastModifiedBy>order</cp:lastModifiedBy>
  <dcterms:created xsi:type="dcterms:W3CDTF">2025-05-20T12:41:21Z</dcterms:created>
  <dcterms:modified xsi:type="dcterms:W3CDTF">2025-06-09T06:56:16Z</dcterms:modified>
</cp:coreProperties>
</file>