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se_Config" sheetId="1" state="visible" r:id="rId2"/>
    <sheet name="Test_Suites" sheetId="2" state="visible" r:id="rId3"/>
    <sheet name="Test_Suite_Execution" sheetId="3" state="visible" r:id="rId4"/>
    <sheet name="Test_Defin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<sst xmlns="http://schemas.openxmlformats.org/spreadsheetml/2006/main" count="166" uniqueCount="111">
  <si>
    <t xml:space="preserve">app_name</t>
  </si>
  <si>
    <t xml:space="preserve">Petstore Test Suites</t>
  </si>
  <si>
    <t xml:space="preserve">base_url</t>
  </si>
  <si>
    <t xml:space="preserve">https://petstore.swagger.io/v2</t>
  </si>
  <si>
    <t xml:space="preserve">default_header</t>
  </si>
  <si>
    <t xml:space="preserve">suite_unique_name</t>
  </si>
  <si>
    <t xml:space="preserve">suite_description</t>
  </si>
  <si>
    <t xml:space="preserve">depends_on</t>
  </si>
  <si>
    <t xml:space="preserve">suite_params</t>
  </si>
  <si>
    <t xml:space="preserve">suite_enable</t>
  </si>
  <si>
    <t xml:space="preserve">create_user_suite</t>
  </si>
  <si>
    <t xml:space="preserve">User Creation suires’s desc</t>
  </si>
  <si>
    <t xml:space="preserve">{"user_name_suite" : "Sam"}</t>
  </si>
  <si>
    <t xml:space="preserve">fetch_user_suite</t>
  </si>
  <si>
    <t xml:space="preserve">fetch user information</t>
  </si>
  <si>
    <t xml:space="preserve">{"suite_user_name" : "${create_user_suite.user_creation_with_new_user_name_exec.create_user.request.username}"}</t>
  </si>
  <si>
    <t xml:space="preserve">login_suite</t>
  </si>
  <si>
    <t xml:space="preserve">login  suite</t>
  </si>
  <si>
    <t xml:space="preserve">logout_suite</t>
  </si>
  <si>
    <t xml:space="preserve">logout suite</t>
  </si>
  <si>
    <t xml:space="preserve">fetch_user_valid_suite</t>
  </si>
  <si>
    <t xml:space="preserve">Fetch a user valid </t>
  </si>
  <si>
    <t xml:space="preserve">fetch_pet_suite</t>
  </si>
  <si>
    <t xml:space="preserve">fetch a valid pet</t>
  </si>
  <si>
    <t xml:space="preserve">update_pet_suite</t>
  </si>
  <si>
    <t xml:space="preserve">update a pet </t>
  </si>
  <si>
    <t xml:space="preserve">test_execution_unique_name</t>
  </si>
  <si>
    <t xml:space="preserve">test_suite</t>
  </si>
  <si>
    <t xml:space="preserve">test_case</t>
  </si>
  <si>
    <t xml:space="preserve">test_execution_params</t>
  </si>
  <si>
    <t xml:space="preserve">test_execution_enable</t>
  </si>
  <si>
    <t xml:space="preserve">assertion</t>
  </si>
  <si>
    <t xml:space="preserve">function</t>
  </si>
  <si>
    <t xml:space="preserve">user_login_exec</t>
  </si>
  <si>
    <t xml:space="preserve">login</t>
  </si>
  <si>
    <t xml:space="preserve">{"user_name" : "Sam","password":"Sam999"}</t>
  </si>
  <si>
    <t xml:space="preserve">user_logout_exec</t>
  </si>
  <si>
    <t xml:space="preserve">logout</t>
  </si>
  <si>
    <t xml:space="preserve">user_creation_with_new_user_name_exec</t>
  </si>
  <si>
    <t xml:space="preserve">create_user</t>
  </si>
  <si>
    <t xml:space="preserve">{"user_name" : "${user_name_suite}"}</t>
  </si>
  <si>
    <t xml:space="preserve">user_creation_exec</t>
  </si>
  <si>
    <t xml:space="preserve">{"user_name" : "${suite_user_name}"}</t>
  </si>
  <si>
    <t xml:space="preserve">user_creation_and_invocation_exec</t>
  </si>
  <si>
    <t xml:space="preserve">get_user</t>
  </si>
  <si>
    <r>
      <rPr>
        <sz val="12"/>
        <color rgb="FF000000"/>
        <rFont val="Arial"/>
        <family val="2"/>
        <charset val="1"/>
      </rPr>
      <t xml:space="preserve">{"user_name" : "${</t>
    </r>
    <r>
      <rPr>
        <sz val="12"/>
        <color rgb="FF000000"/>
        <rFont val="Calibri"/>
        <family val="2"/>
        <charset val="1"/>
      </rPr>
      <t xml:space="preserve">user_creation_exec.create_user.request.username</t>
    </r>
    <r>
      <rPr>
        <sz val="12"/>
        <color rgb="FF000000"/>
        <rFont val="Arial"/>
        <family val="2"/>
        <charset val="1"/>
      </rPr>
      <t xml:space="preserve">}"}</t>
    </r>
  </si>
  <si>
    <t xml:space="preserve">user_valid_creation_exec</t>
  </si>
  <si>
    <t xml:space="preserve">{"user_name" : "Kim"}</t>
  </si>
  <si>
    <t xml:space="preserve">user_valid_fetch_user_exec</t>
  </si>
  <si>
    <t xml:space="preserve">get_user_by_name</t>
  </si>
  <si>
    <r>
      <rPr>
        <sz val="12"/>
        <color rgb="FF000000"/>
        <rFont val="Arial"/>
        <family val="2"/>
        <charset val="1"/>
      </rPr>
      <t xml:space="preserve">{"username":"${</t>
    </r>
    <r>
      <rPr>
        <sz val="12"/>
        <color rgb="FF000000"/>
        <rFont val="Calibri"/>
        <family val="2"/>
        <charset val="1"/>
      </rPr>
      <t xml:space="preserve">user_valid_creation_exec.create_user.request.username</t>
    </r>
    <r>
      <rPr>
        <sz val="12"/>
        <color rgb="FF000000"/>
        <rFont val="Arial"/>
        <family val="2"/>
        <charset val="1"/>
      </rPr>
      <t xml:space="preserve">}"}</t>
    </r>
  </si>
  <si>
    <t xml:space="preserve">fetch_pet_by_status_exec</t>
  </si>
  <si>
    <t xml:space="preserve">pet_findByStatus</t>
  </si>
  <si>
    <t xml:space="preserve">fetch_pet_by_id_exec</t>
  </si>
  <si>
    <t xml:space="preserve">get_pet_by_id</t>
  </si>
  <si>
    <t xml:space="preserve">{"petId":"${fetch_pet_by_status_exec.pet_findByStatus.response[0].id}"}</t>
  </si>
  <si>
    <t xml:space="preserve">update_pet_exec</t>
  </si>
  <si>
    <t xml:space="preserve">update_pet</t>
  </si>
  <si>
    <t xml:space="preserve">{"body":"${fetch_pet_by_id_exec.get_pet_by_id.response}"}</t>
  </si>
  <si>
    <t xml:space="preserve">fetch_pet_by_status_to_update_exec</t>
  </si>
  <si>
    <t xml:space="preserve">update_pet_using_functions_exec</t>
  </si>
  <si>
    <t xml:space="preserve">{"body":"${val[0]}"}</t>
  </si>
  <si>
    <t xml:space="preserve">{"Assert1": {"actual":"${fetch_pet_by_status_to_update_exec.pet_findByStatus.response[0]}","expected":"${fetch_pet_by_status_to_update_exec.pet_findByStatus.response[0]}"}, "Assert2":{"actual":"","expected":""}}</t>
  </si>
  <si>
    <t xml:space="preserve">{   "val": {     "operation": "remove",     "data": "${fetch_pet_by_status_to_update_exec.pet_findByStatus.response[0]}"   } }</t>
  </si>
  <si>
    <t xml:space="preserve">case_unique_name</t>
  </si>
  <si>
    <t xml:space="preserve">case_description</t>
  </si>
  <si>
    <t xml:space="preserve">request_url</t>
  </si>
  <si>
    <t xml:space="preserve">request_method</t>
  </si>
  <si>
    <t xml:space="preserve">request_query_params</t>
  </si>
  <si>
    <t xml:space="preserve">request_headers</t>
  </si>
  <si>
    <t xml:space="preserve">request_body_params</t>
  </si>
  <si>
    <t xml:space="preserve">request_pre_call_hook</t>
  </si>
  <si>
    <t xml:space="preserve">request_post_call_hook</t>
  </si>
  <si>
    <t xml:space="preserve">expected_response</t>
  </si>
  <si>
    <t xml:space="preserve">expected_response_matcher</t>
  </si>
  <si>
    <t xml:space="preserve">expected_header</t>
  </si>
  <si>
    <t xml:space="preserve">expected_header_matcher</t>
  </si>
  <si>
    <t xml:space="preserve">accepted_status_codes</t>
  </si>
  <si>
    <t xml:space="preserve">tags</t>
  </si>
  <si>
    <t xml:space="preserve">login to petstore</t>
  </si>
  <si>
    <t xml:space="preserve">/user/login</t>
  </si>
  <si>
    <t xml:space="preserve">GET</t>
  </si>
  <si>
    <t xml:space="preserve">{"username":"${user_name}","password":"${password}"}</t>
  </si>
  <si>
    <t xml:space="preserve">NOOP_MATCHER</t>
  </si>
  <si>
    <t xml:space="preserve">200, 404</t>
  </si>
  <si>
    <t xml:space="preserve">creates a new user</t>
  </si>
  <si>
    <t xml:space="preserve">/user</t>
  </si>
  <si>
    <t xml:space="preserve">POST</t>
  </si>
  <si>
    <t xml:space="preserve">{"Content-Type":"application/json"}</t>
  </si>
  <si>
    <t xml:space="preserve">{
  "id": 1,
  "username":"${user_name}",
  "firstName": "${user_name}",
  "lastName": "${user_name}",
  "email": "noreply@gmail.com",
  "password": "password",
  "phone": "99999999999",
  "userStatus": 0
}
</t>
  </si>
  <si>
    <t xml:space="preserve">user</t>
  </si>
  <si>
    <t xml:space="preserve">fetch a user</t>
  </si>
  <si>
    <t xml:space="preserve">/user/${create_user.request.username}</t>
  </si>
  <si>
    <t xml:space="preserve">{
  "$schema": "https://json-schema.org/draft/2019-09/schema",
  "type": "object",
  "properties": {
    "id": {
      "type": "integer"
    },
    "username": {
      "type": "string"
    },
    "firstName": {
      "type": "string"
    },
    "lastName": {
      "type": "string"
    },
    "email": {
      "type": "string"
    },
    "password": {
      "type": "string"
    },
    "phone": {
      "type": "string"
    },
    "userStatus": {
      "type": "integer"
    }
  },
  "required": [
    "id",
    "username",
    "firstName",
    "lastName",
    "email",
    "password",
    "phone",
    "userStatus"
  ]
}</t>
  </si>
  <si>
    <t xml:space="preserve">SCHEMA_MATCHER</t>
  </si>
  <si>
    <t xml:space="preserve">{"content-type":"application/json"}</t>
  </si>
  <si>
    <t xml:space="preserve">PARTIAL_MATCHER</t>
  </si>
  <si>
    <t xml:space="preserve">logout of petstore</t>
  </si>
  <si>
    <t xml:space="preserve">/user/logout</t>
  </si>
  <si>
    <r>
      <rPr>
        <sz val="12"/>
        <color rgb="FF000000"/>
        <rFont val="Arial"/>
        <family val="2"/>
        <charset val="1"/>
      </rPr>
      <t xml:space="preserve">{
</t>
    </r>
    <r>
      <rPr>
        <sz val="12"/>
        <color rgb="FF000000"/>
        <rFont val="Calibri"/>
        <family val="2"/>
        <charset val="1"/>
      </rPr>
      <t xml:space="preserve">  "code": 200,
</t>
    </r>
    <r>
      <rPr>
        <sz val="12"/>
        <color rgb="FF000000"/>
        <rFont val="Arial"/>
        <family val="2"/>
        <charset val="1"/>
      </rPr>
      <t xml:space="preserve">  "type": "unknown",
  "message": "ok"
</t>
    </r>
    <r>
      <rPr>
        <sz val="12"/>
        <color rgb="FF000000"/>
        <rFont val="Calibri"/>
        <family val="2"/>
        <charset val="1"/>
      </rPr>
      <t xml:space="preserve">}</t>
    </r>
  </si>
  <si>
    <t xml:space="preserve">EXACT_MATCHER</t>
  </si>
  <si>
    <t xml:space="preserve">/user/${username}</t>
  </si>
  <si>
    <t xml:space="preserve">{
  "id": 1,
  "firstName": "${username}",
  "lastName": "${username}",
  "email": "noreply@gmail.com","username": "${username}",
  "password": "password",
  "phone": "99999999999",
  "userStatus": 0
}</t>
  </si>
  <si>
    <t xml:space="preserve">fetch pet by status</t>
  </si>
  <si>
    <t xml:space="preserve">/pet/findByStatus</t>
  </si>
  <si>
    <t xml:space="preserve">{"status":"available"}</t>
  </si>
  <si>
    <t xml:space="preserve">{   "$schema": "http://json-schema.org/draft/2019-09/schema#",   "type": "array",   "items": [     {       "type": "object",       "properties": {         "id": {           "type": "integer"         },         "category": {           "type": "object",           "properties": {             "id": {               "type": "integer"             },             "name": {               "type": "string"             }           },           "required": [             "id",             "name"           ]         },         "name": {           "type": "string"         },         "photoUrls": {           "type": "array",           "items": [             {               "type": "string"             }           ]         },         "tags": {           "type": "array",           "items": [             {               "type": "object",               "properties": {                 "id": {                   "type": "integer"                 },                 "name": {                   "type": "string"                 }               },               "required": [                 "id",                 "name"               ]             }           ]         },         "status": {           "type": "string"         }       },       "required": [         "id",         "category",         "name",         "photoUrls",         "tags",         "status"       ]     }   ] }</t>
  </si>
  <si>
    <t xml:space="preserve">/pet/${petId}</t>
  </si>
  <si>
    <t xml:space="preserve">/pet</t>
  </si>
  <si>
    <t xml:space="preserve">PUT</t>
  </si>
  <si>
    <t xml:space="preserve">${body}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</si>
</sst>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#,##0"/>
  </numFmts>
  <fonts count="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i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etstore.swagger.io/v2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norepl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37.38"/>
    <col collapsed="false" customWidth="true" hidden="false" outlineLevel="0" max="26" min="3" style="0" width="13.74"/>
    <col collapsed="false" customWidth="true" hidden="false" outlineLevel="0" max="1025" min="27" style="0" width="9.01"/>
  </cols>
  <sheetData>
    <row r="1" customFormat="false" ht="12.8" hidden="false" customHeight="true" outlineLevel="0" collapsed="false">
      <c r="A1" s="2" t="s">
        <v>0</v>
      </c>
      <c r="B1" s="3" t="s">
        <v>1</v>
      </c>
    </row>
    <row r="2" customFormat="false" ht="15.75" hidden="false" customHeight="true" outlineLevel="0" collapsed="false">
      <c r="A2" s="2" t="s">
        <v>2</v>
      </c>
      <c r="B2" s="3" t="s">
        <v>3</v>
      </c>
    </row>
    <row r="3" customFormat="false" ht="15.75" hidden="false" customHeight="true" outlineLevel="0" collapsed="false">
      <c r="A3" s="2" t="s">
        <v>4</v>
      </c>
      <c r="B3" s="4"/>
    </row>
  </sheetData>
  <hyperlinks>
    <hyperlink ref="B2" r:id="rId1" display="https://petstore.swagger.io/v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9.7"/>
    <col collapsed="false" customWidth="true" hidden="false" outlineLevel="0" max="2" min="2" style="0" width="24.66"/>
    <col collapsed="false" customWidth="true" hidden="false" outlineLevel="0" max="3" min="3" style="0" width="16.8"/>
    <col collapsed="false" customWidth="true" hidden="false" outlineLevel="0" max="4" min="4" style="5" width="33.71"/>
    <col collapsed="false" customWidth="true" hidden="false" outlineLevel="0" max="11" min="5" style="0" width="13.74"/>
    <col collapsed="false" customWidth="true" hidden="false" outlineLevel="0" max="1025" min="12" style="0" width="9.01"/>
  </cols>
  <sheetData>
    <row r="1" s="1" customFormat="true" ht="15.75" hidden="false" customHeight="true" outlineLevel="0" collapsed="false">
      <c r="A1" s="6" t="s">
        <v>5</v>
      </c>
      <c r="B1" s="6" t="s">
        <v>6</v>
      </c>
      <c r="C1" s="7" t="s">
        <v>7</v>
      </c>
      <c r="D1" s="8" t="s">
        <v>8</v>
      </c>
      <c r="E1" s="1" t="s">
        <v>9</v>
      </c>
    </row>
    <row r="2" customFormat="false" ht="15.75" hidden="false" customHeight="true" outlineLevel="0" collapsed="false">
      <c r="A2" s="9" t="s">
        <v>10</v>
      </c>
      <c r="B2" s="9" t="s">
        <v>11</v>
      </c>
      <c r="C2" s="9"/>
      <c r="D2" s="10" t="s">
        <v>12</v>
      </c>
    </row>
    <row r="3" customFormat="false" ht="52.5" hidden="false" customHeight="false" outlineLevel="0" collapsed="false">
      <c r="A3" s="9" t="s">
        <v>13</v>
      </c>
      <c r="B3" s="9" t="s">
        <v>14</v>
      </c>
      <c r="C3" s="9" t="s">
        <v>10</v>
      </c>
      <c r="D3" s="10" t="s">
        <v>15</v>
      </c>
    </row>
    <row r="4" customFormat="false" ht="15.75" hidden="false" customHeight="true" outlineLevel="0" collapsed="false">
      <c r="A4" s="9" t="s">
        <v>16</v>
      </c>
      <c r="B4" s="9" t="s">
        <v>17</v>
      </c>
      <c r="C4" s="9"/>
      <c r="D4" s="10"/>
    </row>
    <row r="5" customFormat="false" ht="15.75" hidden="false" customHeight="true" outlineLevel="0" collapsed="false">
      <c r="A5" s="9" t="s">
        <v>18</v>
      </c>
      <c r="B5" s="9" t="s">
        <v>19</v>
      </c>
      <c r="C5" s="9" t="s">
        <v>16</v>
      </c>
      <c r="D5" s="10"/>
    </row>
    <row r="6" customFormat="false" ht="15" hidden="false" customHeight="false" outlineLevel="0" collapsed="false">
      <c r="A6" s="0" t="s">
        <v>20</v>
      </c>
      <c r="B6" s="0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</row>
    <row r="8" customFormat="false" ht="15" hidden="false" customHeight="false" outlineLevel="0" collapsed="false">
      <c r="A8" s="0" t="s">
        <v>24</v>
      </c>
      <c r="B8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D9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" min="1" style="0" width="36.7"/>
    <col collapsed="false" customWidth="true" hidden="false" outlineLevel="0" max="2" min="2" style="0" width="20.74"/>
    <col collapsed="false" customWidth="true" hidden="false" outlineLevel="0" max="3" min="3" style="0" width="20.86"/>
    <col collapsed="false" customWidth="true" hidden="false" outlineLevel="0" max="4" min="4" style="0" width="25.77"/>
    <col collapsed="false" customWidth="true" hidden="false" outlineLevel="0" max="5" min="5" style="11" width="31.63"/>
    <col collapsed="false" customWidth="true" hidden="false" outlineLevel="0" max="6" min="6" style="0" width="23.98"/>
    <col collapsed="false" customWidth="true" hidden="false" outlineLevel="0" max="7" min="7" style="11" width="16.22"/>
    <col collapsed="false" customWidth="true" hidden="false" outlineLevel="0" max="8" min="8" style="11" width="17.61"/>
    <col collapsed="false" customWidth="true" hidden="false" outlineLevel="0" max="1025" min="9" style="0" width="9.01"/>
  </cols>
  <sheetData>
    <row r="1" s="1" customFormat="true" ht="15" hidden="false" customHeight="false" outlineLevel="0" collapsed="false">
      <c r="A1" s="12" t="s">
        <v>26</v>
      </c>
      <c r="B1" s="13" t="s">
        <v>27</v>
      </c>
      <c r="C1" s="14" t="s">
        <v>28</v>
      </c>
      <c r="D1" s="14" t="s">
        <v>7</v>
      </c>
      <c r="E1" s="15" t="s">
        <v>29</v>
      </c>
      <c r="F1" s="13" t="s">
        <v>30</v>
      </c>
      <c r="G1" s="16" t="s">
        <v>31</v>
      </c>
      <c r="H1" s="16" t="s">
        <v>32</v>
      </c>
    </row>
    <row r="2" customFormat="false" ht="27" hidden="false" customHeight="false" outlineLevel="0" collapsed="false">
      <c r="A2" s="9" t="s">
        <v>33</v>
      </c>
      <c r="B2" s="17" t="s">
        <v>16</v>
      </c>
      <c r="C2" s="18" t="s">
        <v>34</v>
      </c>
      <c r="D2" s="18"/>
      <c r="E2" s="19" t="s">
        <v>35</v>
      </c>
      <c r="F2" s="20"/>
    </row>
    <row r="3" customFormat="false" ht="15" hidden="false" customHeight="false" outlineLevel="0" collapsed="false">
      <c r="A3" s="9" t="s">
        <v>36</v>
      </c>
      <c r="B3" s="17" t="s">
        <v>18</v>
      </c>
      <c r="C3" s="18" t="s">
        <v>37</v>
      </c>
      <c r="D3" s="18"/>
      <c r="E3" s="19"/>
      <c r="F3" s="21"/>
    </row>
    <row r="4" customFormat="false" ht="30" hidden="false" customHeight="false" outlineLevel="0" collapsed="false">
      <c r="A4" s="22" t="s">
        <v>38</v>
      </c>
      <c r="B4" s="9" t="s">
        <v>10</v>
      </c>
      <c r="C4" s="18" t="s">
        <v>39</v>
      </c>
      <c r="D4" s="18"/>
      <c r="E4" s="19" t="s">
        <v>40</v>
      </c>
      <c r="F4" s="21"/>
    </row>
    <row r="5" customFormat="false" ht="15" hidden="false" customHeight="false" outlineLevel="0" collapsed="false">
      <c r="A5" s="18" t="s">
        <v>41</v>
      </c>
      <c r="B5" s="9" t="s">
        <v>13</v>
      </c>
      <c r="C5" s="18" t="s">
        <v>39</v>
      </c>
      <c r="D5" s="18"/>
      <c r="E5" s="19" t="s">
        <v>42</v>
      </c>
      <c r="F5" s="21"/>
    </row>
    <row r="6" customFormat="false" ht="42.75" hidden="false" customHeight="false" outlineLevel="0" collapsed="false">
      <c r="A6" s="9" t="s">
        <v>43</v>
      </c>
      <c r="B6" s="9" t="s">
        <v>13</v>
      </c>
      <c r="C6" s="18" t="s">
        <v>44</v>
      </c>
      <c r="D6" s="18" t="s">
        <v>41</v>
      </c>
      <c r="E6" s="19" t="s">
        <v>45</v>
      </c>
      <c r="F6" s="20"/>
    </row>
    <row r="7" customFormat="false" ht="15" hidden="false" customHeight="false" outlineLevel="0" collapsed="false">
      <c r="A7" s="9" t="s">
        <v>46</v>
      </c>
      <c r="B7" s="0" t="s">
        <v>20</v>
      </c>
      <c r="C7" s="18" t="s">
        <v>39</v>
      </c>
      <c r="D7" s="18"/>
      <c r="E7" s="19" t="s">
        <v>47</v>
      </c>
      <c r="F7" s="20"/>
    </row>
    <row r="8" customFormat="false" ht="42.75" hidden="false" customHeight="false" outlineLevel="0" collapsed="false">
      <c r="A8" s="9" t="s">
        <v>48</v>
      </c>
      <c r="B8" s="0" t="s">
        <v>20</v>
      </c>
      <c r="C8" s="18" t="s">
        <v>49</v>
      </c>
      <c r="D8" s="9" t="s">
        <v>46</v>
      </c>
      <c r="E8" s="19" t="s">
        <v>50</v>
      </c>
      <c r="F8" s="20"/>
    </row>
    <row r="9" customFormat="false" ht="15" hidden="false" customHeight="false" outlineLevel="0" collapsed="false">
      <c r="A9" s="0" t="s">
        <v>51</v>
      </c>
      <c r="B9" s="0" t="s">
        <v>22</v>
      </c>
      <c r="C9" s="23" t="s">
        <v>52</v>
      </c>
    </row>
    <row r="10" customFormat="false" ht="39.75" hidden="false" customHeight="false" outlineLevel="0" collapsed="false">
      <c r="A10" s="23" t="s">
        <v>53</v>
      </c>
      <c r="B10" s="0" t="s">
        <v>22</v>
      </c>
      <c r="C10" s="0" t="s">
        <v>54</v>
      </c>
      <c r="D10" s="0" t="s">
        <v>51</v>
      </c>
      <c r="E10" s="11" t="s">
        <v>55</v>
      </c>
    </row>
    <row r="11" customFormat="false" ht="39.75" hidden="false" customHeight="false" outlineLevel="0" collapsed="false">
      <c r="A11" s="0" t="s">
        <v>56</v>
      </c>
      <c r="B11" s="0" t="s">
        <v>22</v>
      </c>
      <c r="C11" s="0" t="s">
        <v>57</v>
      </c>
      <c r="D11" s="23" t="s">
        <v>53</v>
      </c>
      <c r="E11" s="11" t="s">
        <v>58</v>
      </c>
    </row>
    <row r="12" customFormat="false" ht="15" hidden="false" customHeight="false" outlineLevel="0" collapsed="false">
      <c r="A12" s="0" t="s">
        <v>59</v>
      </c>
      <c r="B12" s="0" t="s">
        <v>24</v>
      </c>
      <c r="C12" s="23" t="s">
        <v>52</v>
      </c>
    </row>
    <row r="13" customFormat="false" ht="179.1" hidden="false" customHeight="false" outlineLevel="0" collapsed="false">
      <c r="A13" s="0" t="s">
        <v>60</v>
      </c>
      <c r="B13" s="0" t="s">
        <v>24</v>
      </c>
      <c r="C13" s="0" t="s">
        <v>57</v>
      </c>
      <c r="D13" s="0" t="s">
        <v>59</v>
      </c>
      <c r="E13" s="11" t="s">
        <v>61</v>
      </c>
      <c r="G13" s="3" t="s">
        <v>62</v>
      </c>
      <c r="H13" s="11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I7" colorId="64" zoomScale="100" zoomScaleNormal="100" zoomScalePageLayoutView="100" workbookViewId="0">
      <selection pane="topLeft" activeCell="K7" activeCellId="0" sqref="K7"/>
    </sheetView>
  </sheetViews>
  <sheetFormatPr defaultRowHeight="15" zeroHeight="false" outlineLevelRow="0" outlineLevelCol="0"/>
  <cols>
    <col collapsed="false" customWidth="true" hidden="false" outlineLevel="0" max="1" min="1" style="0" width="22.74"/>
    <col collapsed="false" customWidth="true" hidden="false" outlineLevel="0" max="2" min="2" style="0" width="14.13"/>
    <col collapsed="false" customWidth="true" hidden="false" outlineLevel="0" max="3" min="3" style="0" width="20.49"/>
    <col collapsed="false" customWidth="true" hidden="false" outlineLevel="0" max="4" min="4" style="0" width="20.27"/>
    <col collapsed="false" customWidth="true" hidden="false" outlineLevel="0" max="5" min="5" style="0" width="19.37"/>
    <col collapsed="false" customWidth="true" hidden="false" outlineLevel="0" max="6" min="6" style="0" width="48.56"/>
    <col collapsed="false" customWidth="true" hidden="false" outlineLevel="0" max="7" min="7" style="0" width="19.37"/>
    <col collapsed="false" customWidth="true" hidden="false" outlineLevel="0" max="8" min="8" style="24" width="25.89"/>
    <col collapsed="false" customWidth="true" hidden="false" outlineLevel="0" max="9" min="9" style="0" width="26.12"/>
    <col collapsed="false" customWidth="true" hidden="false" outlineLevel="0" max="10" min="10" style="0" width="27.47"/>
    <col collapsed="false" customWidth="true" hidden="false" outlineLevel="0" max="12" min="11" style="0" width="37.83"/>
    <col collapsed="false" customWidth="true" hidden="false" outlineLevel="0" max="13" min="13" style="0" width="19.93"/>
    <col collapsed="false" customWidth="true" hidden="false" outlineLevel="0" max="14" min="14" style="0" width="30.96"/>
    <col collapsed="false" customWidth="true" hidden="false" outlineLevel="0" max="15" min="15" style="0" width="25.89"/>
    <col collapsed="false" customWidth="true" hidden="false" outlineLevel="0" max="27" min="16" style="0" width="13.74"/>
    <col collapsed="false" customWidth="true" hidden="false" outlineLevel="0" max="1025" min="28" style="0" width="9.01"/>
  </cols>
  <sheetData>
    <row r="1" s="1" customFormat="true" ht="15" hidden="false" customHeight="false" outlineLevel="0" collapsed="false">
      <c r="A1" s="25" t="s">
        <v>64</v>
      </c>
      <c r="B1" s="25" t="s">
        <v>7</v>
      </c>
      <c r="C1" s="25" t="s">
        <v>65</v>
      </c>
      <c r="D1" s="25" t="s">
        <v>66</v>
      </c>
      <c r="E1" s="25" t="s">
        <v>67</v>
      </c>
      <c r="F1" s="25" t="s">
        <v>68</v>
      </c>
      <c r="G1" s="25" t="s">
        <v>69</v>
      </c>
      <c r="H1" s="26" t="s">
        <v>70</v>
      </c>
      <c r="I1" s="25" t="s">
        <v>71</v>
      </c>
      <c r="J1" s="25" t="s">
        <v>72</v>
      </c>
      <c r="K1" s="25" t="s">
        <v>73</v>
      </c>
      <c r="L1" s="25" t="s">
        <v>74</v>
      </c>
      <c r="M1" s="25" t="s">
        <v>75</v>
      </c>
      <c r="N1" s="25" t="s">
        <v>76</v>
      </c>
      <c r="O1" s="27" t="s">
        <v>77</v>
      </c>
      <c r="P1" s="28" t="s">
        <v>78</v>
      </c>
    </row>
    <row r="2" customFormat="false" ht="15" hidden="false" customHeight="false" outlineLevel="0" collapsed="false">
      <c r="A2" s="0" t="s">
        <v>34</v>
      </c>
      <c r="C2" s="0" t="s">
        <v>79</v>
      </c>
      <c r="D2" s="0" t="s">
        <v>80</v>
      </c>
      <c r="E2" s="0" t="s">
        <v>81</v>
      </c>
      <c r="F2" s="0" t="s">
        <v>82</v>
      </c>
      <c r="L2" s="29" t="s">
        <v>83</v>
      </c>
      <c r="N2" s="30" t="s">
        <v>83</v>
      </c>
      <c r="O2" s="31" t="s">
        <v>84</v>
      </c>
    </row>
    <row r="3" customFormat="false" ht="154.5" hidden="false" customHeight="false" outlineLevel="0" collapsed="false">
      <c r="A3" s="9" t="s">
        <v>39</v>
      </c>
      <c r="B3" s="32"/>
      <c r="C3" s="9" t="s">
        <v>85</v>
      </c>
      <c r="D3" s="9" t="s">
        <v>86</v>
      </c>
      <c r="E3" s="9" t="s">
        <v>87</v>
      </c>
      <c r="F3" s="9"/>
      <c r="G3" s="22" t="s">
        <v>88</v>
      </c>
      <c r="H3" s="33" t="s">
        <v>89</v>
      </c>
      <c r="J3" s="9"/>
      <c r="K3" s="9"/>
      <c r="L3" s="29" t="s">
        <v>83</v>
      </c>
      <c r="M3" s="9"/>
      <c r="N3" s="34" t="s">
        <v>83</v>
      </c>
      <c r="O3" s="31" t="n">
        <v>200</v>
      </c>
      <c r="P3" s="35" t="s">
        <v>90</v>
      </c>
    </row>
    <row r="4" customFormat="false" ht="600" hidden="false" customHeight="false" outlineLevel="0" collapsed="false">
      <c r="A4" s="18" t="s">
        <v>44</v>
      </c>
      <c r="B4" s="32" t="s">
        <v>39</v>
      </c>
      <c r="C4" s="9" t="s">
        <v>91</v>
      </c>
      <c r="D4" s="9" t="s">
        <v>92</v>
      </c>
      <c r="E4" s="9" t="s">
        <v>81</v>
      </c>
      <c r="F4" s="9"/>
      <c r="G4" s="9"/>
      <c r="J4" s="9"/>
      <c r="K4" s="22" t="s">
        <v>93</v>
      </c>
      <c r="L4" s="29" t="s">
        <v>94</v>
      </c>
      <c r="M4" s="9" t="s">
        <v>95</v>
      </c>
      <c r="N4" s="30" t="s">
        <v>96</v>
      </c>
      <c r="O4" s="31" t="n">
        <v>200</v>
      </c>
      <c r="P4" s="35"/>
    </row>
    <row r="5" customFormat="false" ht="68.25" hidden="false" customHeight="false" outlineLevel="0" collapsed="false">
      <c r="A5" s="0" t="s">
        <v>37</v>
      </c>
      <c r="C5" s="0" t="s">
        <v>97</v>
      </c>
      <c r="D5" s="0" t="s">
        <v>98</v>
      </c>
      <c r="E5" s="0" t="s">
        <v>81</v>
      </c>
      <c r="K5" s="3" t="s">
        <v>99</v>
      </c>
      <c r="L5" s="0" t="s">
        <v>100</v>
      </c>
      <c r="N5" s="30" t="s">
        <v>83</v>
      </c>
      <c r="O5" s="31" t="n">
        <v>200</v>
      </c>
    </row>
    <row r="6" customFormat="false" ht="15.75" hidden="false" customHeight="false" outlineLevel="0" collapsed="false">
      <c r="A6" s="18" t="s">
        <v>49</v>
      </c>
      <c r="B6" s="32"/>
      <c r="C6" s="9" t="s">
        <v>91</v>
      </c>
      <c r="D6" s="9" t="s">
        <v>101</v>
      </c>
      <c r="E6" s="9" t="s">
        <v>81</v>
      </c>
      <c r="F6" s="9"/>
      <c r="G6" s="9"/>
      <c r="I6" s="9"/>
      <c r="J6" s="9"/>
      <c r="K6" s="22" t="s">
        <v>102</v>
      </c>
      <c r="L6" s="29" t="s">
        <v>100</v>
      </c>
      <c r="M6" s="9"/>
      <c r="N6" s="30" t="s">
        <v>83</v>
      </c>
      <c r="O6" s="31" t="n">
        <v>200</v>
      </c>
      <c r="P6" s="35"/>
    </row>
    <row r="7" customFormat="false" ht="305.95" hidden="false" customHeight="false" outlineLevel="0" collapsed="false">
      <c r="A7" s="3" t="s">
        <v>52</v>
      </c>
      <c r="C7" s="0" t="s">
        <v>103</v>
      </c>
      <c r="D7" s="3" t="s">
        <v>104</v>
      </c>
      <c r="E7" s="0" t="s">
        <v>81</v>
      </c>
      <c r="F7" s="0" t="s">
        <v>105</v>
      </c>
      <c r="G7" s="22" t="s">
        <v>88</v>
      </c>
      <c r="K7" s="3" t="s">
        <v>106</v>
      </c>
      <c r="L7" s="29" t="s">
        <v>94</v>
      </c>
      <c r="N7" s="0" t="s">
        <v>83</v>
      </c>
      <c r="O7" s="31" t="n">
        <v>200</v>
      </c>
    </row>
    <row r="8" customFormat="false" ht="44" hidden="false" customHeight="false" outlineLevel="0" collapsed="false">
      <c r="A8" s="0" t="s">
        <v>54</v>
      </c>
      <c r="D8" s="0" t="s">
        <v>107</v>
      </c>
      <c r="E8" s="0" t="s">
        <v>81</v>
      </c>
      <c r="G8" s="22" t="s">
        <v>88</v>
      </c>
      <c r="L8" s="0" t="s">
        <v>83</v>
      </c>
      <c r="N8" s="0" t="s">
        <v>83</v>
      </c>
      <c r="O8" s="31" t="n">
        <v>200</v>
      </c>
    </row>
    <row r="9" customFormat="false" ht="44.25" hidden="false" customHeight="false" outlineLevel="0" collapsed="false">
      <c r="A9" s="0" t="s">
        <v>57</v>
      </c>
      <c r="D9" s="0" t="s">
        <v>108</v>
      </c>
      <c r="E9" s="0" t="s">
        <v>109</v>
      </c>
      <c r="G9" s="22" t="s">
        <v>88</v>
      </c>
      <c r="H9" s="24" t="s">
        <v>110</v>
      </c>
      <c r="L9" s="0" t="s">
        <v>83</v>
      </c>
      <c r="N9" s="0" t="s">
        <v>83</v>
      </c>
      <c r="O9" s="31" t="n">
        <v>200</v>
      </c>
    </row>
  </sheetData>
  <dataValidations count="1">
    <dataValidation allowBlank="true" operator="equal" prompt="Duplicate Key - The case id with the same value already exists. Please try giving a unique and readable key." showDropDown="false" showErrorMessage="true" showInputMessage="true" sqref="A1:B1 A3:B3 B4 B6" type="none">
      <formula1>0</formula1>
      <formula2>0</formula2>
    </dataValidation>
  </dataValidations>
  <hyperlinks>
    <hyperlink ref="K6" r:id="rId1" display="{&#10;  &quot;id&quot;: 1,&#10;  &quot;firstName&quot;: &quot;${username}&quot;,&#10;  &quot;lastName&quot;: &quot;${username}&quot;,&#10;  &quot;email&quot;: &quot;noreply@gmail.com&quot;,&quot;username&quot;: &quot;${username}&quot;,&#10;  &quot;password&quot;: &quot;password&quot;,&#10;  &quot;phone&quot;: &quot;99999999999&quot;,&#10;  &quot;userStatus&quot;: 0&#10;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2020-06-22T08:52:49Z</dcterms:created>
  <dc:creator>Kannan Ramamoorthy</dc:creator>
  <dc:description/>
  <dc:language>en-IN</dc:language>
  <cp:lastModifiedBy/>
  <dcterms:modified xsi:type="dcterms:W3CDTF">2020-11-30T13:08:41Z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