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ho\Downloads\"/>
    </mc:Choice>
  </mc:AlternateContent>
  <xr:revisionPtr revIDLastSave="0" documentId="13_ncr:1_{CC1CFA05-199F-43F9-BC95-22D63BD26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<sst xmlns="http://schemas.openxmlformats.org/spreadsheetml/2006/main" count="42" uniqueCount="35">
  <si>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Question 1</t>
  </si>
  <si>
    <t>Explain the difference between Relative, Absolute and Mixed Cell Referencing.</t>
  </si>
  <si>
    <t>Vehicle</t>
  </si>
  <si>
    <t>Price</t>
  </si>
  <si>
    <t>Car</t>
  </si>
  <si>
    <t>Bicycle</t>
  </si>
  <si>
    <t>Auto-Rickshaw</t>
  </si>
  <si>
    <t>Question 2</t>
  </si>
  <si>
    <t>Write a formula to calculate the total sales of Car and Bicycle only.</t>
  </si>
  <si>
    <t>Question 3</t>
  </si>
  <si>
    <t>Item</t>
  </si>
  <si>
    <t>Sales</t>
  </si>
  <si>
    <t>Item A</t>
  </si>
  <si>
    <t>Item B</t>
  </si>
  <si>
    <t>Item C</t>
  </si>
  <si>
    <t>Question 4</t>
  </si>
  <si>
    <t>Count how many customer names are recorded.</t>
  </si>
  <si>
    <t>Question 5</t>
  </si>
  <si>
    <t>Calculate the Total Sales for each row using a formula.</t>
  </si>
  <si>
    <t>Question 6</t>
  </si>
  <si>
    <t>Calculate the total sales of Notebooks in the North region only.</t>
  </si>
  <si>
    <t xml:space="preserve">Excel Basics Assingment </t>
  </si>
  <si>
    <t>Ansawer-</t>
  </si>
  <si>
    <r>
      <t xml:space="preserve">Formula- </t>
    </r>
    <r>
      <rPr>
        <sz val="11"/>
        <color rgb="FFFF0000"/>
        <rFont val="Calibri"/>
        <family val="2"/>
        <scheme val="minor"/>
      </rPr>
      <t>=Sum(B7:B8)</t>
    </r>
  </si>
  <si>
    <r>
      <t xml:space="preserve">Difference between Relative, Absolute and Mixed Cell Referencing
1. Relative Cell Referencing- Default reference in Excel, Changes automatically when copied.
Example: </t>
    </r>
    <r>
      <rPr>
        <sz val="11"/>
        <color rgb="FFFF0000"/>
        <rFont val="Calibri"/>
        <family val="2"/>
        <scheme val="minor"/>
      </rPr>
      <t>=B7 becomes =B8 when copied down</t>
    </r>
    <r>
      <rPr>
        <sz val="11"/>
        <color theme="1"/>
        <rFont val="Calibri"/>
        <family val="2"/>
        <scheme val="minor"/>
      </rPr>
      <t>.
2. Absolute Cell Referencing- Does not change when copied, Uses $ to lock row and column.
Example:</t>
    </r>
    <r>
      <rPr>
        <sz val="11"/>
        <color rgb="FFFF0000"/>
        <rFont val="Calibri"/>
        <family val="2"/>
        <scheme val="minor"/>
      </rPr>
      <t xml:space="preserve"> =$B$7 always refers to the same cell.</t>
    </r>
    <r>
      <rPr>
        <sz val="11"/>
        <color theme="1"/>
        <rFont val="Calibri"/>
        <family val="2"/>
        <scheme val="minor"/>
      </rPr>
      <t xml:space="preserve">
3. Mixed Cell Referencing- Either row or column is fixed.
Examples: </t>
    </r>
    <r>
      <rPr>
        <sz val="11"/>
        <color rgb="FFFF0000"/>
        <rFont val="Calibri"/>
        <family val="2"/>
        <scheme val="minor"/>
      </rPr>
      <t>$B7 (column fixed), B$7 (row fixed).</t>
    </r>
    <r>
      <rPr>
        <sz val="11"/>
        <color theme="1"/>
        <rFont val="Calibri"/>
        <family val="2"/>
        <scheme val="minor"/>
      </rPr>
      <t xml:space="preserve">
</t>
    </r>
  </si>
  <si>
    <t>Answer-</t>
  </si>
  <si>
    <t>Using the data below, write a formula to calculate the average sales of items priced above 100 but less than 300.</t>
  </si>
  <si>
    <r>
      <t>Formula-</t>
    </r>
    <r>
      <rPr>
        <sz val="11"/>
        <color rgb="FFFF0000"/>
        <rFont val="Calibri"/>
        <family val="2"/>
        <scheme val="minor"/>
      </rPr>
      <t xml:space="preserve"> AVERAGEIFS(D31:D33, C31:C33, "&gt;100", C31:C33, "&lt;300")</t>
    </r>
  </si>
  <si>
    <r>
      <t xml:space="preserve">Formula- </t>
    </r>
    <r>
      <rPr>
        <sz val="11"/>
        <color rgb="FFFF0000"/>
        <rFont val="Calibri"/>
        <family val="2"/>
        <scheme val="minor"/>
      </rPr>
      <t>=E2*F2</t>
    </r>
  </si>
  <si>
    <r>
      <t xml:space="preserve">Formula- </t>
    </r>
    <r>
      <rPr>
        <sz val="11"/>
        <color rgb="FFFF0000"/>
        <rFont val="Calibri"/>
        <family val="2"/>
        <scheme val="minor"/>
      </rPr>
      <t>=Counta(B2:B51)</t>
    </r>
    <r>
      <rPr>
        <sz val="11"/>
        <color theme="1"/>
        <rFont val="Calibri"/>
        <family val="2"/>
        <scheme val="minor"/>
      </rPr>
      <t xml:space="preserve"> is 50</t>
    </r>
  </si>
  <si>
    <r>
      <t>Formula-</t>
    </r>
    <r>
      <rPr>
        <sz val="11"/>
        <color rgb="FFFF0000"/>
        <rFont val="Calibri"/>
        <family val="2"/>
        <scheme val="minor"/>
      </rPr>
      <t xml:space="preserve"> =Sum(H2:H50)</t>
    </r>
    <r>
      <rPr>
        <sz val="11"/>
        <color theme="1"/>
        <rFont val="Calibri"/>
        <family val="2"/>
        <scheme val="minor"/>
      </rPr>
      <t xml:space="preserve"> is 2900</t>
    </r>
  </si>
  <si>
    <t>Question 7</t>
  </si>
  <si>
    <t>Create a column chart showing total sales by product.</t>
  </si>
  <si>
    <t>Question 8</t>
  </si>
  <si>
    <t>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</si>
</sst>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[1]Sheet1!$D$2:$D$51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[1]Sheet1!$H$2:$H$51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1-4DB4-8375-C035ABED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8119903"/>
        <c:axId val="1011503903"/>
        <c:axId val="0"/>
      </c:bar3DChart>
      <c:catAx>
        <c:axId val="90811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03903"/>
        <c:crosses val="autoZero"/>
        <c:auto val="1"/>
        <c:lblAlgn val="ctr"/>
        <c:lblOffset val="100"/>
        <c:noMultiLvlLbl val="0"/>
      </c:catAx>
      <c:valAx>
        <c:axId val="10115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1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[1]Sheet1!$H$2:$H$51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C-4FCD-A867-9CF9A7DB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747951"/>
        <c:axId val="1447748783"/>
      </c:lineChart>
      <c:catAx>
        <c:axId val="144774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48783"/>
        <c:crosses val="autoZero"/>
        <c:auto val="1"/>
        <c:lblAlgn val="ctr"/>
        <c:lblOffset val="100"/>
        <c:noMultiLvlLbl val="0"/>
      </c:catAx>
      <c:valAx>
        <c:axId val="14477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4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61</xdr:row>
      <xdr:rowOff>0</xdr:rowOff>
    </xdr:from>
    <xdr:to>
      <xdr:col>10</xdr:col>
      <xdr:colOff>0</xdr:colOff>
      <xdr:row>76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FBFCF-BCCC-479A-B262-614A6C256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10</xdr:col>
      <xdr:colOff>0</xdr:colOff>
      <xdr:row>96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640E12-9773-4767-B7D4-ACDBA1D16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H1" t="str">
            <v>Total Sales</v>
          </cell>
        </row>
        <row r="2">
          <cell r="D2" t="str">
            <v>Notebook</v>
          </cell>
          <cell r="G2">
            <v>45413</v>
          </cell>
          <cell r="H2">
            <v>500</v>
          </cell>
        </row>
        <row r="3">
          <cell r="D3" t="str">
            <v>Pen</v>
          </cell>
          <cell r="G3">
            <v>45444</v>
          </cell>
          <cell r="H3">
            <v>200</v>
          </cell>
        </row>
        <row r="4">
          <cell r="D4" t="str">
            <v>Marker</v>
          </cell>
          <cell r="G4">
            <v>45474</v>
          </cell>
          <cell r="H4">
            <v>375</v>
          </cell>
        </row>
        <row r="5">
          <cell r="D5" t="str">
            <v>Notebook</v>
          </cell>
          <cell r="G5">
            <v>45505</v>
          </cell>
          <cell r="H5">
            <v>250</v>
          </cell>
        </row>
        <row r="6">
          <cell r="D6" t="str">
            <v>Pencil</v>
          </cell>
          <cell r="G6">
            <v>45566</v>
          </cell>
          <cell r="H6">
            <v>150</v>
          </cell>
        </row>
        <row r="7">
          <cell r="D7" t="str">
            <v>Notebook</v>
          </cell>
          <cell r="G7">
            <v>45597</v>
          </cell>
          <cell r="H7">
            <v>600</v>
          </cell>
        </row>
        <row r="8">
          <cell r="D8" t="str">
            <v>Eraser</v>
          </cell>
          <cell r="G8" t="str">
            <v>13-01-2024</v>
          </cell>
          <cell r="H8">
            <v>200</v>
          </cell>
        </row>
        <row r="9">
          <cell r="D9" t="str">
            <v>Pen</v>
          </cell>
          <cell r="G9" t="str">
            <v>15-01-2024</v>
          </cell>
          <cell r="H9">
            <v>180</v>
          </cell>
        </row>
        <row r="10">
          <cell r="D10" t="str">
            <v>Marker</v>
          </cell>
          <cell r="G10" t="str">
            <v>17-01-2024</v>
          </cell>
          <cell r="H10">
            <v>550</v>
          </cell>
        </row>
        <row r="11">
          <cell r="D11" t="str">
            <v>Notebook</v>
          </cell>
          <cell r="G11" t="str">
            <v>18-01-2024</v>
          </cell>
          <cell r="H11">
            <v>400</v>
          </cell>
        </row>
        <row r="12">
          <cell r="D12" t="str">
            <v>Pencil</v>
          </cell>
          <cell r="G12" t="str">
            <v>19-01-2024</v>
          </cell>
          <cell r="H12">
            <v>200</v>
          </cell>
        </row>
        <row r="13">
          <cell r="D13" t="str">
            <v>Eraser</v>
          </cell>
          <cell r="G13" t="str">
            <v>20-01-2024</v>
          </cell>
          <cell r="H13">
            <v>280</v>
          </cell>
        </row>
        <row r="14">
          <cell r="D14" t="str">
            <v>Notebook</v>
          </cell>
          <cell r="G14" t="str">
            <v>22-01-2024</v>
          </cell>
          <cell r="H14">
            <v>700</v>
          </cell>
        </row>
        <row r="15">
          <cell r="D15" t="str">
            <v>Pen</v>
          </cell>
          <cell r="G15" t="str">
            <v>23-01-2024</v>
          </cell>
          <cell r="H15">
            <v>280</v>
          </cell>
        </row>
        <row r="16">
          <cell r="D16" t="str">
            <v>Marker</v>
          </cell>
          <cell r="G16" t="str">
            <v>24-01-2024</v>
          </cell>
          <cell r="H16">
            <v>300</v>
          </cell>
        </row>
        <row r="17">
          <cell r="D17" t="str">
            <v>Pencil</v>
          </cell>
          <cell r="G17" t="str">
            <v>26-01-2024</v>
          </cell>
          <cell r="H17">
            <v>125</v>
          </cell>
        </row>
        <row r="18">
          <cell r="D18" t="str">
            <v>Eraser</v>
          </cell>
          <cell r="G18" t="str">
            <v>28-01-2024</v>
          </cell>
          <cell r="H18">
            <v>160</v>
          </cell>
        </row>
        <row r="19">
          <cell r="D19" t="str">
            <v>Notebook</v>
          </cell>
          <cell r="G19" t="str">
            <v>29-01-2024</v>
          </cell>
          <cell r="H19">
            <v>500</v>
          </cell>
        </row>
        <row r="20">
          <cell r="D20" t="str">
            <v>Pen</v>
          </cell>
          <cell r="G20" t="str">
            <v>30-01-2024</v>
          </cell>
          <cell r="H20">
            <v>150</v>
          </cell>
        </row>
        <row r="21">
          <cell r="D21" t="str">
            <v>Marker</v>
          </cell>
          <cell r="G21">
            <v>45293</v>
          </cell>
          <cell r="H21">
            <v>450</v>
          </cell>
        </row>
        <row r="22">
          <cell r="D22" t="str">
            <v>Notebook</v>
          </cell>
          <cell r="G22">
            <v>45324</v>
          </cell>
          <cell r="H22">
            <v>450</v>
          </cell>
        </row>
        <row r="23">
          <cell r="D23" t="str">
            <v>Pencil</v>
          </cell>
          <cell r="G23">
            <v>45353</v>
          </cell>
          <cell r="H23">
            <v>175</v>
          </cell>
        </row>
        <row r="24">
          <cell r="D24" t="str">
            <v>Eraser</v>
          </cell>
          <cell r="G24">
            <v>45384</v>
          </cell>
          <cell r="H24">
            <v>240</v>
          </cell>
        </row>
        <row r="25">
          <cell r="D25" t="str">
            <v>Notebook</v>
          </cell>
          <cell r="G25">
            <v>45445</v>
          </cell>
          <cell r="H25">
            <v>550</v>
          </cell>
        </row>
        <row r="26">
          <cell r="D26" t="str">
            <v>Pen</v>
          </cell>
          <cell r="G26">
            <v>45475</v>
          </cell>
          <cell r="H26">
            <v>140</v>
          </cell>
        </row>
        <row r="27">
          <cell r="D27" t="str">
            <v>Marker</v>
          </cell>
          <cell r="G27">
            <v>45506</v>
          </cell>
          <cell r="H27">
            <v>400</v>
          </cell>
        </row>
        <row r="28">
          <cell r="D28" t="str">
            <v>Pencil</v>
          </cell>
          <cell r="G28">
            <v>45537</v>
          </cell>
          <cell r="H28">
            <v>110</v>
          </cell>
        </row>
        <row r="29">
          <cell r="D29" t="str">
            <v>Eraser</v>
          </cell>
          <cell r="G29">
            <v>45567</v>
          </cell>
          <cell r="H29">
            <v>216</v>
          </cell>
        </row>
        <row r="30">
          <cell r="D30" t="str">
            <v>Notebook</v>
          </cell>
          <cell r="G30">
            <v>45628</v>
          </cell>
          <cell r="H30">
            <v>650</v>
          </cell>
        </row>
        <row r="31">
          <cell r="D31" t="str">
            <v>Pen</v>
          </cell>
          <cell r="G31" t="str">
            <v>13-02-2024</v>
          </cell>
          <cell r="H31">
            <v>320</v>
          </cell>
        </row>
        <row r="32">
          <cell r="D32" t="str">
            <v>Marker</v>
          </cell>
          <cell r="G32" t="str">
            <v>14-02-2024</v>
          </cell>
          <cell r="H32">
            <v>250</v>
          </cell>
        </row>
        <row r="33">
          <cell r="D33" t="str">
            <v>Pencil</v>
          </cell>
          <cell r="G33" t="str">
            <v>16-02-2024</v>
          </cell>
          <cell r="H33">
            <v>90</v>
          </cell>
        </row>
        <row r="34">
          <cell r="D34" t="str">
            <v>Eraser</v>
          </cell>
          <cell r="G34" t="str">
            <v>17-02-2024</v>
          </cell>
          <cell r="H34">
            <v>176</v>
          </cell>
        </row>
        <row r="35">
          <cell r="D35" t="str">
            <v>Notebook</v>
          </cell>
          <cell r="G35" t="str">
            <v>18-02-2024</v>
          </cell>
          <cell r="H35">
            <v>850</v>
          </cell>
        </row>
        <row r="36">
          <cell r="D36" t="str">
            <v>Pen</v>
          </cell>
          <cell r="G36" t="str">
            <v>19-02-2024</v>
          </cell>
          <cell r="H36">
            <v>190</v>
          </cell>
        </row>
        <row r="37">
          <cell r="D37" t="str">
            <v>Marker</v>
          </cell>
          <cell r="G37" t="str">
            <v>21-02-2024</v>
          </cell>
          <cell r="H37">
            <v>375</v>
          </cell>
        </row>
        <row r="38">
          <cell r="D38" t="str">
            <v>Pencil</v>
          </cell>
          <cell r="G38" t="str">
            <v>22-02-2024</v>
          </cell>
          <cell r="H38">
            <v>140</v>
          </cell>
        </row>
        <row r="39">
          <cell r="D39" t="str">
            <v>Eraser</v>
          </cell>
          <cell r="G39" t="str">
            <v>23-02-2024</v>
          </cell>
          <cell r="H39">
            <v>192</v>
          </cell>
        </row>
        <row r="40">
          <cell r="D40" t="str">
            <v>Notebook</v>
          </cell>
          <cell r="G40" t="str">
            <v>25-02-2024</v>
          </cell>
          <cell r="H40">
            <v>800</v>
          </cell>
        </row>
        <row r="41">
          <cell r="D41" t="str">
            <v>Pen</v>
          </cell>
          <cell r="G41" t="str">
            <v>26-02-2024</v>
          </cell>
          <cell r="H41">
            <v>270</v>
          </cell>
        </row>
        <row r="42">
          <cell r="D42" t="str">
            <v>Marker</v>
          </cell>
          <cell r="G42" t="str">
            <v>27-02-2024</v>
          </cell>
          <cell r="H42">
            <v>525</v>
          </cell>
        </row>
        <row r="43">
          <cell r="D43" t="str">
            <v>Pencil</v>
          </cell>
          <cell r="G43" t="str">
            <v>28-02-2024</v>
          </cell>
          <cell r="H43">
            <v>150</v>
          </cell>
        </row>
        <row r="44">
          <cell r="D44" t="str">
            <v>Eraser</v>
          </cell>
          <cell r="G44">
            <v>45294</v>
          </cell>
          <cell r="H44">
            <v>208</v>
          </cell>
        </row>
        <row r="45">
          <cell r="D45" t="str">
            <v>Notebook</v>
          </cell>
          <cell r="G45">
            <v>45325</v>
          </cell>
          <cell r="H45">
            <v>700</v>
          </cell>
        </row>
        <row r="46">
          <cell r="D46" t="str">
            <v>Pen</v>
          </cell>
          <cell r="G46">
            <v>45354</v>
          </cell>
          <cell r="H46">
            <v>200</v>
          </cell>
        </row>
        <row r="47">
          <cell r="D47" t="str">
            <v>Marker</v>
          </cell>
          <cell r="G47">
            <v>45385</v>
          </cell>
          <cell r="H47">
            <v>425</v>
          </cell>
        </row>
        <row r="48">
          <cell r="D48" t="str">
            <v>Pencil</v>
          </cell>
          <cell r="G48">
            <v>45415</v>
          </cell>
          <cell r="H48">
            <v>95</v>
          </cell>
        </row>
        <row r="49">
          <cell r="D49" t="str">
            <v>Eraser</v>
          </cell>
          <cell r="G49">
            <v>45446</v>
          </cell>
          <cell r="H49">
            <v>256</v>
          </cell>
        </row>
        <row r="50">
          <cell r="D50" t="str">
            <v>Notebook</v>
          </cell>
          <cell r="G50">
            <v>45476</v>
          </cell>
          <cell r="H50">
            <v>600</v>
          </cell>
        </row>
        <row r="51">
          <cell r="D51" t="str">
            <v>Pen</v>
          </cell>
          <cell r="G51">
            <v>45507</v>
          </cell>
          <cell r="H51">
            <v>250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81"/>
  <sheetViews>
    <sheetView tabSelected="1" topLeftCell="A46" zoomScaleNormal="100" workbookViewId="0">
      <selection activeCell="K55" sqref="K55"/>
    </sheetView>
  </sheetViews>
  <sheetFormatPr defaultRowHeight="14.4" x14ac:dyDescent="0.3"/>
  <sheetData>
    <row r="1" spans="2:22" ht="36.6" x14ac:dyDescent="0.7">
      <c r="B1" s="1" t="s">
        <v>21</v>
      </c>
      <c r="C1" s="1"/>
      <c r="D1" s="1"/>
      <c r="E1" s="2"/>
      <c r="F1" s="2"/>
      <c r="G1" s="2"/>
    </row>
    <row r="3" spans="2:22" x14ac:dyDescent="0.3">
      <c r="B3" t="s">
        <v>0</v>
      </c>
    </row>
    <row r="4" spans="2:22" x14ac:dyDescent="0.3">
      <c r="B4" t="s">
        <v>1</v>
      </c>
    </row>
    <row r="6" spans="2:22" x14ac:dyDescent="0.3">
      <c r="B6" s="3" t="s">
        <v>2</v>
      </c>
      <c r="C6" s="3" t="s">
        <v>3</v>
      </c>
    </row>
    <row r="7" spans="2:22" x14ac:dyDescent="0.3">
      <c r="B7" s="3" t="s">
        <v>4</v>
      </c>
      <c r="C7" s="3">
        <v>500000</v>
      </c>
    </row>
    <row r="8" spans="2:22" x14ac:dyDescent="0.3">
      <c r="B8" s="3" t="s">
        <v>5</v>
      </c>
      <c r="C8" s="3">
        <v>10500</v>
      </c>
    </row>
    <row r="9" spans="2:22" x14ac:dyDescent="0.3">
      <c r="B9" s="3" t="s">
        <v>6</v>
      </c>
      <c r="C9" s="3">
        <v>25000</v>
      </c>
    </row>
    <row r="10" spans="2:22" x14ac:dyDescent="0.3">
      <c r="B10" s="4"/>
      <c r="C10" s="4"/>
    </row>
    <row r="11" spans="2:22" ht="15" thickBot="1" x14ac:dyDescent="0.35">
      <c r="B11" t="s">
        <v>22</v>
      </c>
      <c r="C11" s="4"/>
    </row>
    <row r="12" spans="2:22" x14ac:dyDescent="0.3">
      <c r="B12" s="7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</row>
    <row r="13" spans="2:22" x14ac:dyDescent="0.3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</row>
    <row r="14" spans="2:22" x14ac:dyDescent="0.3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</row>
    <row r="15" spans="2:22" x14ac:dyDescent="0.3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</row>
    <row r="16" spans="2:22" x14ac:dyDescent="0.3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</row>
    <row r="17" spans="2:22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</row>
    <row r="18" spans="2:22" x14ac:dyDescent="0.3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</row>
    <row r="19" spans="2:22" x14ac:dyDescent="0.3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</row>
    <row r="20" spans="2:22" ht="99" customHeight="1" thickBot="1" x14ac:dyDescent="0.3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5"/>
    </row>
    <row r="21" spans="2:22" x14ac:dyDescent="0.3">
      <c r="B21" t="s">
        <v>7</v>
      </c>
    </row>
    <row r="22" spans="2:22" x14ac:dyDescent="0.3">
      <c r="B22" t="s">
        <v>8</v>
      </c>
    </row>
    <row r="24" spans="2:22" ht="15" thickBot="1" x14ac:dyDescent="0.35">
      <c r="B24" t="s">
        <v>22</v>
      </c>
      <c r="C24" s="6"/>
      <c r="D24" s="6"/>
      <c r="E24" s="6"/>
      <c r="F24" s="6"/>
      <c r="G24" s="6"/>
      <c r="H24" s="6"/>
      <c r="I24" s="6"/>
      <c r="J24" s="6"/>
    </row>
    <row r="25" spans="2:22" ht="15" thickBot="1" x14ac:dyDescent="0.35">
      <c r="B25" s="25" t="s">
        <v>23</v>
      </c>
      <c r="C25" s="26"/>
      <c r="D25" s="27"/>
      <c r="E25" s="6"/>
      <c r="F25" s="6"/>
      <c r="G25" s="6"/>
      <c r="H25" s="6"/>
      <c r="I25" s="6"/>
      <c r="J25" s="6"/>
    </row>
    <row r="27" spans="2:22" x14ac:dyDescent="0.3">
      <c r="B27" t="s">
        <v>9</v>
      </c>
    </row>
    <row r="28" spans="2:22" x14ac:dyDescent="0.3">
      <c r="B28" t="s">
        <v>26</v>
      </c>
    </row>
    <row r="30" spans="2:22" x14ac:dyDescent="0.3">
      <c r="B30" s="3" t="s">
        <v>10</v>
      </c>
      <c r="C30" s="3" t="s">
        <v>3</v>
      </c>
      <c r="D30" s="3" t="s">
        <v>11</v>
      </c>
    </row>
    <row r="31" spans="2:22" x14ac:dyDescent="0.3">
      <c r="B31" s="3" t="s">
        <v>12</v>
      </c>
      <c r="C31" s="3">
        <v>90</v>
      </c>
      <c r="D31" s="3">
        <v>1000</v>
      </c>
    </row>
    <row r="32" spans="2:22" x14ac:dyDescent="0.3">
      <c r="B32" s="3" t="s">
        <v>13</v>
      </c>
      <c r="C32" s="3">
        <v>150</v>
      </c>
      <c r="D32" s="3">
        <v>1200</v>
      </c>
    </row>
    <row r="33" spans="2:9" x14ac:dyDescent="0.3">
      <c r="B33" s="3" t="s">
        <v>14</v>
      </c>
      <c r="C33" s="3">
        <v>250</v>
      </c>
      <c r="D33" s="3">
        <v>1500</v>
      </c>
    </row>
    <row r="34" spans="2:9" x14ac:dyDescent="0.3">
      <c r="B34" s="4"/>
      <c r="C34" s="4"/>
      <c r="D34" s="4"/>
    </row>
    <row r="35" spans="2:9" ht="15" thickBot="1" x14ac:dyDescent="0.35">
      <c r="B35" s="5" t="s">
        <v>25</v>
      </c>
      <c r="C35" s="4"/>
      <c r="D35" s="4"/>
    </row>
    <row r="36" spans="2:9" x14ac:dyDescent="0.3">
      <c r="B36" s="19" t="s">
        <v>27</v>
      </c>
      <c r="C36" s="20"/>
      <c r="D36" s="20"/>
      <c r="E36" s="20"/>
      <c r="F36" s="20"/>
      <c r="G36" s="20"/>
      <c r="H36" s="20"/>
      <c r="I36" s="21"/>
    </row>
    <row r="37" spans="2:9" ht="15" thickBot="1" x14ac:dyDescent="0.35">
      <c r="B37" s="22"/>
      <c r="C37" s="23"/>
      <c r="D37" s="23"/>
      <c r="E37" s="23"/>
      <c r="F37" s="23"/>
      <c r="G37" s="23"/>
      <c r="H37" s="23"/>
      <c r="I37" s="24"/>
    </row>
    <row r="39" spans="2:9" x14ac:dyDescent="0.3">
      <c r="B39" t="s">
        <v>15</v>
      </c>
    </row>
    <row r="40" spans="2:9" x14ac:dyDescent="0.3">
      <c r="B40" t="s">
        <v>16</v>
      </c>
    </row>
    <row r="42" spans="2:9" ht="15" thickBot="1" x14ac:dyDescent="0.35">
      <c r="B42" t="s">
        <v>25</v>
      </c>
    </row>
    <row r="43" spans="2:9" ht="15" thickBot="1" x14ac:dyDescent="0.35">
      <c r="B43" s="16" t="s">
        <v>29</v>
      </c>
      <c r="C43" s="17"/>
      <c r="D43" s="17"/>
      <c r="E43" s="18"/>
    </row>
    <row r="46" spans="2:9" x14ac:dyDescent="0.3">
      <c r="B46" t="s">
        <v>17</v>
      </c>
    </row>
    <row r="47" spans="2:9" x14ac:dyDescent="0.3">
      <c r="B47" t="s">
        <v>18</v>
      </c>
    </row>
    <row r="49" spans="2:5" ht="15" thickBot="1" x14ac:dyDescent="0.35">
      <c r="B49" t="s">
        <v>25</v>
      </c>
    </row>
    <row r="50" spans="2:5" ht="15" thickBot="1" x14ac:dyDescent="0.35">
      <c r="B50" s="16" t="s">
        <v>28</v>
      </c>
      <c r="C50" s="17"/>
      <c r="D50" s="17"/>
      <c r="E50" s="18"/>
    </row>
    <row r="52" spans="2:5" x14ac:dyDescent="0.3">
      <c r="B52" t="s">
        <v>19</v>
      </c>
    </row>
    <row r="53" spans="2:5" x14ac:dyDescent="0.3">
      <c r="B53" t="s">
        <v>20</v>
      </c>
    </row>
    <row r="55" spans="2:5" ht="15" thickBot="1" x14ac:dyDescent="0.35">
      <c r="B55" t="s">
        <v>25</v>
      </c>
    </row>
    <row r="56" spans="2:5" ht="15" thickBot="1" x14ac:dyDescent="0.35">
      <c r="B56" s="16" t="s">
        <v>30</v>
      </c>
      <c r="C56" s="17"/>
      <c r="D56" s="17"/>
      <c r="E56" s="18"/>
    </row>
    <row r="58" spans="2:5" x14ac:dyDescent="0.3">
      <c r="B58" t="s">
        <v>31</v>
      </c>
    </row>
    <row r="59" spans="2:5" x14ac:dyDescent="0.3">
      <c r="B59" t="s">
        <v>32</v>
      </c>
    </row>
    <row r="61" spans="2:5" x14ac:dyDescent="0.3">
      <c r="B61" t="s">
        <v>25</v>
      </c>
    </row>
    <row r="78" spans="2:2" x14ac:dyDescent="0.3">
      <c r="B78" t="s">
        <v>33</v>
      </c>
    </row>
    <row r="79" spans="2:2" x14ac:dyDescent="0.3">
      <c r="B79" t="s">
        <v>34</v>
      </c>
    </row>
    <row r="81" spans="2:2" x14ac:dyDescent="0.3">
      <c r="B81" t="s">
        <v>25</v>
      </c>
    </row>
  </sheetData>
  <mergeCells count="6">
    <mergeCell ref="B12:V20"/>
    <mergeCell ref="B56:E56"/>
    <mergeCell ref="B36:I37"/>
    <mergeCell ref="B43:E43"/>
    <mergeCell ref="B25:D25"/>
    <mergeCell ref="B50:E5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subhojeet adhikary</cp:lastModifiedBy>
  <dcterms:created xsi:type="dcterms:W3CDTF">2026-01-11T14:50:08Z</dcterms:created>
  <dcterms:modified xsi:type="dcterms:W3CDTF">2026-01-11T16:53:03Z</dcterms:modified>
</cp:coreProperties>
</file>