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4" sheetId="2" r:id="rId5"/>
    <sheet state="visible" name="Sheet2" sheetId="3" r:id="rId6"/>
    <sheet state="visible" name="Sheet3" sheetId="4" r:id="rId7"/>
    <sheet state="visible" name="Sheet5" sheetId="5" r:id="rId8"/>
  </sheets>
  <definedNames/>
  <calcPr/>
</workbook>
</file>

<file path=xl/sharedStrings.xml><?xml version="1.0" encoding="utf-8"?>
<sst xmlns="http://schemas.openxmlformats.org/spreadsheetml/2006/main" count="101" uniqueCount="44">
  <si>
    <t>month</t>
  </si>
  <si>
    <t>mean_total_margin</t>
  </si>
  <si>
    <t>order_counts</t>
  </si>
  <si>
    <t>median_total_margin</t>
  </si>
  <si>
    <t>average_total_purchase</t>
  </si>
  <si>
    <t>average_surcharge</t>
  </si>
  <si>
    <t>Channel fee avg</t>
  </si>
  <si>
    <t>Mobile_orders</t>
  </si>
  <si>
    <t>Desktop_orders</t>
  </si>
  <si>
    <t>f0_</t>
  </si>
  <si>
    <t>Total Orders</t>
  </si>
  <si>
    <t>sum_top_20_percentile</t>
  </si>
  <si>
    <t>Month 3</t>
  </si>
  <si>
    <t>Month 4</t>
  </si>
  <si>
    <t>Month 5</t>
  </si>
  <si>
    <t>total_margin</t>
  </si>
  <si>
    <t>sum_top_10_percentile</t>
  </si>
  <si>
    <t>sum_top_1_percentile</t>
  </si>
  <si>
    <t>sum_bottom_80_percentile</t>
  </si>
  <si>
    <t>device</t>
  </si>
  <si>
    <t>Avg total margin</t>
  </si>
  <si>
    <t>Order Counts</t>
  </si>
  <si>
    <t>f1_</t>
  </si>
  <si>
    <t>Mobile</t>
  </si>
  <si>
    <t>Desktop</t>
  </si>
  <si>
    <t>no_of_pax</t>
  </si>
  <si>
    <t>Avg(total_margin)</t>
  </si>
  <si>
    <t>Count(Distinct order_number)</t>
  </si>
  <si>
    <t>one</t>
  </si>
  <si>
    <t>two</t>
  </si>
  <si>
    <t>three</t>
  </si>
  <si>
    <t>four</t>
  </si>
  <si>
    <t>date_diff</t>
  </si>
  <si>
    <t>supplier</t>
  </si>
  <si>
    <t>ATFR</t>
  </si>
  <si>
    <t>CTDE</t>
  </si>
  <si>
    <t>TF</t>
  </si>
  <si>
    <t>TXGR</t>
  </si>
  <si>
    <t>TXIT</t>
  </si>
  <si>
    <t>TXNL</t>
  </si>
  <si>
    <t>TXTRIPIT</t>
  </si>
  <si>
    <t>TXUS</t>
  </si>
  <si>
    <t>VENT</t>
  </si>
  <si>
    <t>VOYCA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</si>
</sst>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€]#,##0.00"/>
  </numFmts>
  <fonts count="5">
    <font>
      <sz val="10.0"/>
      <color rgb="FF000000"/>
      <name val="Arial"/>
      <scheme val="minor"/>
    </font>
    <font>
      <color theme="1"/>
      <name val="Roboto"/>
    </font>
    <font>
      <b/>
      <color theme="1"/>
      <name val="Roboto"/>
    </font>
    <font>
      <sz val="9.0"/>
      <color rgb="FF000000"/>
      <name val="Roboto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9" xfId="0" applyFont="1" applyNumberForma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3" numFmtId="164" xfId="0" applyAlignment="1" applyFill="1" applyFont="1" applyNumberFormat="1">
      <alignment horizontal="right"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mean_total_margin &amp; order_counts vs Month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Sheet1!$E$8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Sheet1!$D$9:$D$11</c:f>
            </c:strRef>
          </c:cat>
          <c:val>
            <c:numRef>
              <c:f>Sheet1!$E$9:$E$11</c:f>
              <c:numCache/>
            </c:numRef>
          </c:val>
          <c:smooth val="0"/>
        </c:ser>
        <c:axId val="1807558158"/>
        <c:axId val="585555055"/>
      </c:lineChart>
      <c:catAx>
        <c:axId val="18075581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5555055"/>
      </c:catAx>
      <c:valAx>
        <c:axId val="585555055"/>
        <c:scaling>
          <c:orientation val="minMax"/>
          <c:max val="3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Mean Total Margin per Order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7558158"/>
      </c:valAx>
      <c:barChart>
        <c:barDir val="col"/>
        <c:ser>
          <c:idx val="1"/>
          <c:order val="1"/>
          <c:tx>
            <c:strRef>
              <c:f>Sheet1!$F$8</c:f>
            </c:strRef>
          </c:tx>
          <c:spPr>
            <a:solidFill>
              <a:srgbClr val="B7B7B7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Sheet1!$D$9:$D$11</c:f>
            </c:strRef>
          </c:cat>
          <c:val>
            <c:numRef>
              <c:f>Sheet1!$F$9:$F$11</c:f>
              <c:numCache/>
            </c:numRef>
          </c:val>
        </c:ser>
        <c:axId val="1297037791"/>
        <c:axId val="366265005"/>
      </c:barChart>
      <c:catAx>
        <c:axId val="12970377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6265005"/>
      </c:catAx>
      <c:valAx>
        <c:axId val="36626500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Order Counts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7037791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Distribution of Number of Passengers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Sheet2!$M$27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sz="16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 sz="16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General" sourceLinked="1"/>
              <c:txPr>
                <a:bodyPr/>
                <a:lstStyle/>
                <a:p>
                  <a:pPr lvl="0">
                    <a:defRPr sz="16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Sheet2!$L$28:$L$30</c:f>
            </c:strRef>
          </c:cat>
          <c:val>
            <c:numRef>
              <c:f>Sheet2!$M$28:$M$30</c:f>
              <c:numCache/>
            </c:numRef>
          </c:val>
        </c:ser>
        <c:ser>
          <c:idx val="1"/>
          <c:order val="1"/>
          <c:tx>
            <c:strRef>
              <c:f>Sheet2!$N$27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Sheet2!$L$28:$L$30</c:f>
            </c:strRef>
          </c:cat>
          <c:val>
            <c:numRef>
              <c:f>Sheet2!$N$28:$N$30</c:f>
              <c:numCache/>
            </c:numRef>
          </c:val>
        </c:ser>
        <c:ser>
          <c:idx val="2"/>
          <c:order val="2"/>
          <c:tx>
            <c:strRef>
              <c:f>Sheet2!$O$27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Sheet2!$L$28:$L$30</c:f>
            </c:strRef>
          </c:cat>
          <c:val>
            <c:numRef>
              <c:f>Sheet2!$O$28:$O$30</c:f>
              <c:numCache/>
            </c:numRef>
          </c:val>
        </c:ser>
        <c:ser>
          <c:idx val="3"/>
          <c:order val="3"/>
          <c:tx>
            <c:strRef>
              <c:f>Sheet2!$P$27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Sheet2!$L$28:$L$30</c:f>
            </c:strRef>
          </c:cat>
          <c:val>
            <c:numRef>
              <c:f>Sheet2!$P$28:$P$30</c:f>
              <c:numCache/>
            </c:numRef>
          </c:val>
        </c:ser>
        <c:overlap val="100"/>
        <c:axId val="36956212"/>
        <c:axId val="83299807"/>
      </c:barChart>
      <c:catAx>
        <c:axId val="369562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no_of_pax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83299807"/>
      </c:catAx>
      <c:valAx>
        <c:axId val="832998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369562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Mean(total_margin) vs. date_diff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Sheet3!$C$3</c:f>
            </c:strRef>
          </c:tx>
          <c:spPr>
            <a:ln cmpd="sng" w="19050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trendline>
            <c:name>Trendline for Avg(total_margin)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Sheet3!$B$4:$B$36</c:f>
            </c:strRef>
          </c:cat>
          <c:val>
            <c:numRef>
              <c:f>Sheet3!$C$4:$C$36</c:f>
              <c:numCache/>
            </c:numRef>
          </c:val>
          <c:smooth val="0"/>
        </c:ser>
        <c:axId val="540398928"/>
        <c:axId val="1858920503"/>
      </c:lineChart>
      <c:catAx>
        <c:axId val="54039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date_diff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8920503"/>
      </c:catAx>
      <c:valAx>
        <c:axId val="1858920503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Avg(total_margin)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03989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1247775</xdr:colOff>
      <xdr:row>12</xdr:row>
      <xdr:rowOff>9525</xdr:rowOff>
    </xdr:from>
    <xdr:ext cx="9496425" cy="5867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476250</xdr:colOff>
      <xdr:row>25</xdr:row>
      <xdr:rowOff>104775</xdr:rowOff>
    </xdr:from>
    <xdr:ext cx="8772525" cy="54197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476250</xdr:colOff>
      <xdr:row>9</xdr:row>
      <xdr:rowOff>142875</xdr:rowOff>
    </xdr:from>
    <xdr:ext cx="8324850" cy="51435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63"/>
    <col customWidth="1" min="19" max="19" width="17.25"/>
  </cols>
  <sheetData>
    <row r="1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1"/>
      <c r="B2" s="1"/>
      <c r="C2" s="2"/>
      <c r="D2" s="2"/>
      <c r="E2" s="2"/>
      <c r="F2" s="2"/>
      <c r="G2" s="2"/>
      <c r="H2" s="2"/>
      <c r="I2" s="2"/>
      <c r="J2" s="1"/>
      <c r="K2" s="1"/>
      <c r="L2" s="1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>
      <c r="A3" s="1"/>
      <c r="B3" s="1"/>
      <c r="C3" s="2"/>
      <c r="D3" s="2"/>
      <c r="E3" s="2"/>
      <c r="F3" s="2"/>
      <c r="G3" s="2"/>
      <c r="H3" s="2"/>
      <c r="I3" s="2"/>
      <c r="J3" s="1"/>
      <c r="K3" s="1"/>
      <c r="L3" s="1"/>
      <c r="M3" s="1"/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>
      <c r="A4" s="1"/>
      <c r="B4" s="1"/>
      <c r="C4" s="1"/>
      <c r="D4" s="2"/>
      <c r="E4" s="2"/>
      <c r="F4" s="2"/>
      <c r="G4" s="2"/>
      <c r="H4" s="2"/>
      <c r="I4" s="2"/>
      <c r="J4" s="2"/>
      <c r="K4" s="3"/>
      <c r="L4" s="3"/>
      <c r="M4" s="3"/>
      <c r="N4" s="3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>
      <c r="A7" s="2"/>
      <c r="B7" s="1"/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>
      <c r="A8" s="2"/>
      <c r="B8" s="1"/>
      <c r="C8" s="1"/>
      <c r="D8" s="4" t="s">
        <v>0</v>
      </c>
      <c r="E8" s="4" t="s">
        <v>1</v>
      </c>
      <c r="F8" s="4" t="s">
        <v>2</v>
      </c>
      <c r="G8" s="4" t="s">
        <v>3</v>
      </c>
      <c r="H8" s="2"/>
      <c r="I8" s="2"/>
      <c r="J8" s="2"/>
      <c r="K8" s="2"/>
      <c r="L8" s="2"/>
      <c r="M8" s="2"/>
      <c r="N8" s="2"/>
      <c r="O8" s="2"/>
      <c r="P8" s="2"/>
      <c r="Q8" s="1" t="s">
        <v>0</v>
      </c>
      <c r="R8" s="1" t="s">
        <v>4</v>
      </c>
      <c r="S8" s="1" t="s">
        <v>5</v>
      </c>
      <c r="T8" s="1" t="s">
        <v>6</v>
      </c>
      <c r="U8" s="2"/>
      <c r="V8" s="2"/>
      <c r="W8" s="2"/>
      <c r="X8" s="2"/>
      <c r="Y8" s="2"/>
      <c r="Z8" s="2"/>
      <c r="AA8" s="2"/>
      <c r="AB8" s="2"/>
      <c r="AC8" s="2"/>
      <c r="AD8" s="2"/>
    </row>
    <row r="9">
      <c r="A9" s="2"/>
      <c r="B9" s="1"/>
      <c r="C9" s="1"/>
      <c r="D9" s="4">
        <v>3.0</v>
      </c>
      <c r="E9" s="5">
        <v>2.17271145925147</v>
      </c>
      <c r="F9" s="4">
        <v>4523.0</v>
      </c>
      <c r="G9" s="6">
        <v>-4.2831015</v>
      </c>
      <c r="H9" s="2"/>
      <c r="I9" s="2"/>
      <c r="J9" s="2"/>
      <c r="K9" s="2"/>
      <c r="L9" s="2"/>
      <c r="M9" s="2"/>
      <c r="N9" s="2"/>
      <c r="O9" s="2"/>
      <c r="P9" s="2"/>
      <c r="Q9" s="1">
        <v>3.0</v>
      </c>
      <c r="R9" s="7">
        <v>306.783339193208</v>
      </c>
      <c r="S9" s="7">
        <v>1.79739995578156</v>
      </c>
      <c r="T9" s="7">
        <v>-7.43623995135971</v>
      </c>
      <c r="U9" s="2"/>
      <c r="V9" s="2"/>
      <c r="W9" s="2"/>
      <c r="X9" s="2"/>
      <c r="Y9" s="2"/>
      <c r="Z9" s="2"/>
      <c r="AA9" s="2"/>
      <c r="AB9" s="2"/>
      <c r="AC9" s="2"/>
      <c r="AD9" s="2"/>
    </row>
    <row r="10">
      <c r="A10" s="2"/>
      <c r="B10" s="1"/>
      <c r="C10" s="1"/>
      <c r="D10" s="4">
        <v>4.0</v>
      </c>
      <c r="E10" s="5">
        <v>2.33839852464675</v>
      </c>
      <c r="F10" s="4">
        <v>3963.0</v>
      </c>
      <c r="G10" s="7">
        <v>-4.52</v>
      </c>
      <c r="H10" s="2"/>
      <c r="I10" s="2"/>
      <c r="J10" s="2"/>
      <c r="K10" s="2"/>
      <c r="L10" s="2"/>
      <c r="M10" s="2"/>
      <c r="N10" s="2"/>
      <c r="O10" s="2"/>
      <c r="P10" s="2"/>
      <c r="Q10" s="1">
        <v>4.0</v>
      </c>
      <c r="R10" s="7">
        <v>324.977455823683</v>
      </c>
      <c r="S10" s="7">
        <v>1.40381276810497</v>
      </c>
      <c r="T10" s="7">
        <v>-7.54910610648497</v>
      </c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>
      <c r="A11" s="2"/>
      <c r="B11" s="2"/>
      <c r="C11" s="2"/>
      <c r="D11" s="4">
        <v>5.0</v>
      </c>
      <c r="E11" s="5">
        <v>2.93910147974467</v>
      </c>
      <c r="F11" s="4">
        <v>4400.0</v>
      </c>
      <c r="G11" s="6">
        <v>-4.217386499999</v>
      </c>
      <c r="H11" s="2"/>
      <c r="I11" s="2"/>
      <c r="J11" s="2"/>
      <c r="K11" s="2"/>
      <c r="L11" s="2"/>
      <c r="M11" s="2"/>
      <c r="N11" s="2"/>
      <c r="O11" s="2"/>
      <c r="P11" s="2"/>
      <c r="Q11" s="1">
        <v>5.0</v>
      </c>
      <c r="R11" s="7">
        <v>316.322544587372</v>
      </c>
      <c r="S11" s="7">
        <v>2.39586818181817</v>
      </c>
      <c r="T11" s="7">
        <v>-7.75453963636363</v>
      </c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1"/>
      <c r="T13" s="1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1"/>
      <c r="T14" s="1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1" t="s">
        <v>0</v>
      </c>
      <c r="R15" s="1" t="s">
        <v>7</v>
      </c>
      <c r="S15" s="8"/>
      <c r="T15" s="8" t="s">
        <v>8</v>
      </c>
      <c r="U15" s="1"/>
      <c r="V15" s="1" t="s">
        <v>9</v>
      </c>
      <c r="W15" s="2"/>
      <c r="X15" s="2"/>
      <c r="Y15" s="2"/>
      <c r="Z15" s="2"/>
      <c r="AA15" s="2"/>
      <c r="AB15" s="2"/>
      <c r="AC15" s="2"/>
      <c r="AD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1">
        <v>3.0</v>
      </c>
      <c r="R16" s="1">
        <v>2129.0</v>
      </c>
      <c r="S16" s="8"/>
      <c r="T16" s="8">
        <v>2394.0</v>
      </c>
      <c r="U16" s="1"/>
      <c r="V16" s="1">
        <v>0.471</v>
      </c>
      <c r="W16" s="2">
        <f t="shared" ref="W16:W18" si="1">R16+T16</f>
        <v>4523</v>
      </c>
      <c r="X16" s="2"/>
      <c r="Y16" s="2"/>
      <c r="Z16" s="2"/>
      <c r="AA16" s="2"/>
      <c r="AB16" s="2"/>
      <c r="AC16" s="2"/>
      <c r="AD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1">
        <v>4.0</v>
      </c>
      <c r="R17" s="1">
        <v>1947.0</v>
      </c>
      <c r="S17" s="9">
        <f t="shared" ref="S17:S18" si="2">(R17-R16)/R16</f>
        <v>-0.08548614373</v>
      </c>
      <c r="T17" s="1">
        <v>2016.0</v>
      </c>
      <c r="U17" s="9">
        <f t="shared" ref="U17:U18" si="3">(T17-T16)/T16</f>
        <v>-0.1578947368</v>
      </c>
      <c r="V17" s="1">
        <v>0.491</v>
      </c>
      <c r="W17" s="2">
        <f t="shared" si="1"/>
        <v>3963</v>
      </c>
      <c r="X17" s="2">
        <f>W17-W16</f>
        <v>-560</v>
      </c>
      <c r="Y17" s="2">
        <f>(T17-T16)</f>
        <v>-378</v>
      </c>
      <c r="Z17" s="2">
        <f>Y17/X17</f>
        <v>0.675</v>
      </c>
      <c r="AA17" s="2"/>
      <c r="AB17" s="2"/>
      <c r="AC17" s="2"/>
      <c r="AD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1">
        <v>5.0</v>
      </c>
      <c r="R18" s="1">
        <v>2019.0</v>
      </c>
      <c r="S18" s="9">
        <f t="shared" si="2"/>
        <v>0.03697996918</v>
      </c>
      <c r="T18" s="1">
        <v>2381.0</v>
      </c>
      <c r="U18" s="9">
        <f t="shared" si="3"/>
        <v>0.1810515873</v>
      </c>
      <c r="V18" s="1">
        <v>0.459</v>
      </c>
      <c r="W18" s="2">
        <f t="shared" si="1"/>
        <v>4400</v>
      </c>
      <c r="X18" s="2"/>
      <c r="Y18" s="2"/>
      <c r="Z18" s="2"/>
      <c r="AA18" s="2"/>
      <c r="AB18" s="2"/>
      <c r="AC18" s="2"/>
      <c r="AD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1" t="s">
        <v>0</v>
      </c>
      <c r="R23" s="1" t="s">
        <v>10</v>
      </c>
      <c r="S23" s="1" t="s">
        <v>11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1">
        <v>3.0</v>
      </c>
      <c r="R24" s="1">
        <v>4523.0</v>
      </c>
      <c r="S24" s="1">
        <v>905.0</v>
      </c>
      <c r="T24" s="2">
        <f t="shared" ref="T24:T26" si="4">S24/R24</f>
        <v>0.2000884369</v>
      </c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1">
        <v>4.0</v>
      </c>
      <c r="R25" s="1">
        <v>3963.0</v>
      </c>
      <c r="S25" s="1">
        <v>793.0</v>
      </c>
      <c r="T25" s="2">
        <f t="shared" si="4"/>
        <v>0.2001009336</v>
      </c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1">
        <v>5.0</v>
      </c>
      <c r="R26" s="1">
        <v>4400.0</v>
      </c>
      <c r="S26" s="1">
        <v>880.0</v>
      </c>
      <c r="T26" s="2">
        <f t="shared" si="4"/>
        <v>0.2</v>
      </c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9" width="18.38"/>
    <col customWidth="1" min="10" max="10" width="17.38"/>
  </cols>
  <sheetData>
    <row r="2">
      <c r="B2" s="8" t="s">
        <v>12</v>
      </c>
      <c r="C2" s="8" t="s">
        <v>13</v>
      </c>
      <c r="D2" s="8" t="s">
        <v>14</v>
      </c>
      <c r="G2" s="8" t="s">
        <v>15</v>
      </c>
      <c r="H2" s="8" t="s">
        <v>11</v>
      </c>
      <c r="I2" s="8" t="s">
        <v>16</v>
      </c>
      <c r="J2" s="8" t="s">
        <v>17</v>
      </c>
      <c r="K2" s="8" t="s">
        <v>18</v>
      </c>
    </row>
    <row r="3">
      <c r="B3" s="8" t="s">
        <v>15</v>
      </c>
      <c r="C3" s="8" t="s">
        <v>15</v>
      </c>
      <c r="F3" s="8" t="s">
        <v>12</v>
      </c>
      <c r="G3" s="10">
        <v>9827.17393019442</v>
      </c>
      <c r="H3" s="10">
        <v>30395.2839607393</v>
      </c>
      <c r="I3" s="10">
        <v>27813.394252</v>
      </c>
      <c r="J3" s="10">
        <v>10854.95888684</v>
      </c>
      <c r="K3" s="11">
        <f t="shared" ref="K3:K5" si="1">G3-H3</f>
        <v>-20568.11003</v>
      </c>
    </row>
    <row r="4">
      <c r="B4" s="8">
        <v>6.261883272</v>
      </c>
      <c r="C4" s="8">
        <v>-8.02815175211995</v>
      </c>
      <c r="F4" s="8" t="s">
        <v>13</v>
      </c>
      <c r="G4" s="10">
        <v>9267.07335317508</v>
      </c>
      <c r="H4" s="10">
        <v>27639.3293594424</v>
      </c>
      <c r="I4" s="10">
        <v>24999.3505</v>
      </c>
      <c r="J4" s="10">
        <v>8504.8372</v>
      </c>
      <c r="K4" s="11">
        <f t="shared" si="1"/>
        <v>-18372.25601</v>
      </c>
    </row>
    <row r="5">
      <c r="B5" s="8">
        <v>6.659978676</v>
      </c>
      <c r="C5" s="8">
        <v>19.6044021</v>
      </c>
      <c r="F5" s="8" t="s">
        <v>14</v>
      </c>
      <c r="G5" s="10">
        <v>12932.0465108765</v>
      </c>
      <c r="H5" s="10">
        <v>32676.7149494233</v>
      </c>
      <c r="I5" s="10">
        <v>29101.535537</v>
      </c>
      <c r="J5" s="10">
        <v>10078.421167557</v>
      </c>
      <c r="K5" s="11">
        <f t="shared" si="1"/>
        <v>-19744.66844</v>
      </c>
    </row>
    <row r="6">
      <c r="B6" s="8">
        <v>-8.64710520156005</v>
      </c>
      <c r="C6" s="8">
        <v>0.522844715999998</v>
      </c>
    </row>
    <row r="7">
      <c r="B7" s="8">
        <v>69.16435091979</v>
      </c>
      <c r="C7" s="8">
        <v>-8.66541263219997</v>
      </c>
    </row>
    <row r="8">
      <c r="B8" s="8">
        <v>-1.22841942010797</v>
      </c>
      <c r="C8" s="8">
        <v>-8.68940811060002</v>
      </c>
    </row>
    <row r="9">
      <c r="B9" s="8">
        <v>-2.53098795</v>
      </c>
      <c r="C9" s="8">
        <v>17.9858922</v>
      </c>
    </row>
    <row r="10">
      <c r="B10" s="8">
        <v>0.907675800000001</v>
      </c>
      <c r="C10" s="8">
        <v>-1.55191545940801</v>
      </c>
    </row>
    <row r="11">
      <c r="B11" s="8">
        <v>19.51992294</v>
      </c>
      <c r="C11" s="8">
        <v>-5.14839355139999</v>
      </c>
    </row>
    <row r="12">
      <c r="B12" s="8">
        <v>4.53145365000001</v>
      </c>
      <c r="C12" s="8">
        <v>3.85403309999998</v>
      </c>
    </row>
    <row r="13">
      <c r="B13" s="8">
        <v>-2.69202912900001</v>
      </c>
      <c r="C13" s="8">
        <v>-7.7750955</v>
      </c>
    </row>
    <row r="14">
      <c r="B14" s="8">
        <v>-0.8866316328</v>
      </c>
      <c r="C14" s="8">
        <v>6.55720445999999</v>
      </c>
    </row>
    <row r="15">
      <c r="B15" s="8">
        <v>63.4353010441944</v>
      </c>
      <c r="C15" s="8">
        <v>-5.128639618356</v>
      </c>
    </row>
    <row r="16">
      <c r="B16" s="8">
        <v>3.46088946076802</v>
      </c>
      <c r="C16" s="8">
        <v>-9.5061297</v>
      </c>
    </row>
    <row r="17">
      <c r="B17" s="8">
        <v>0.460409400000014</v>
      </c>
      <c r="C17" s="8">
        <v>-6.4104477</v>
      </c>
    </row>
    <row r="18">
      <c r="B18" s="8">
        <v>-3.24727629389997</v>
      </c>
      <c r="C18" s="8">
        <v>-6.83577539999999</v>
      </c>
    </row>
    <row r="19">
      <c r="B19" s="8">
        <v>-7.613181828</v>
      </c>
      <c r="C19" s="8">
        <v>-7.96802614649999</v>
      </c>
    </row>
    <row r="20">
      <c r="B20" s="8">
        <v>-5.774837055</v>
      </c>
      <c r="C20" s="8">
        <v>-6.44015128439998</v>
      </c>
    </row>
    <row r="21">
      <c r="B21" s="8">
        <v>-3.60032062799998</v>
      </c>
      <c r="C21" s="8">
        <v>-6.7441788</v>
      </c>
    </row>
    <row r="22">
      <c r="B22" s="8">
        <v>-4.19484221099997</v>
      </c>
      <c r="C22" s="8">
        <v>-6.1577988</v>
      </c>
    </row>
    <row r="23">
      <c r="B23" s="8">
        <v>-2.64285004499998</v>
      </c>
      <c r="C23" s="8">
        <v>-7.87153887444</v>
      </c>
    </row>
    <row r="24">
      <c r="B24" s="8">
        <v>-5.420372367</v>
      </c>
      <c r="C24" s="8">
        <v>-7.55193091872</v>
      </c>
    </row>
    <row r="25">
      <c r="B25" s="8">
        <v>-5.86000511040002</v>
      </c>
      <c r="C25" s="8">
        <v>-6.00038610000001</v>
      </c>
    </row>
    <row r="26">
      <c r="B26" s="8">
        <v>-4.564469877</v>
      </c>
      <c r="C26" s="8">
        <v>-6.0759078</v>
      </c>
    </row>
    <row r="27">
      <c r="B27" s="8">
        <v>-7.2150564984</v>
      </c>
      <c r="C27" s="8">
        <v>-6.35453825756997</v>
      </c>
    </row>
    <row r="28">
      <c r="B28" s="8">
        <v>-7.4010505728</v>
      </c>
      <c r="C28" s="8">
        <v>-6.72628410000001</v>
      </c>
    </row>
    <row r="29">
      <c r="B29" s="8">
        <v>-5.08686672000001</v>
      </c>
      <c r="C29" s="8">
        <v>-5.4641517</v>
      </c>
    </row>
    <row r="30">
      <c r="B30" s="8">
        <v>-15.3765012</v>
      </c>
      <c r="C30" s="8">
        <v>-7.85876641604999</v>
      </c>
    </row>
    <row r="31">
      <c r="B31" s="8">
        <v>-4.318992</v>
      </c>
      <c r="C31" s="8">
        <v>-6.07489598108998</v>
      </c>
    </row>
    <row r="32">
      <c r="B32" s="8">
        <v>-5.47081160184001</v>
      </c>
      <c r="C32" s="8">
        <v>-6.32831947896</v>
      </c>
    </row>
    <row r="33">
      <c r="B33" s="8">
        <v>-7.24321919747999</v>
      </c>
      <c r="C33" s="8">
        <v>-5.1966411</v>
      </c>
    </row>
    <row r="34">
      <c r="B34" s="8">
        <v>-6.54716779793997</v>
      </c>
      <c r="C34" s="8">
        <v>-6.24402451304998</v>
      </c>
    </row>
    <row r="35">
      <c r="B35" s="8">
        <v>-5.42085843558</v>
      </c>
      <c r="C35" s="8">
        <v>-5.27974529999999</v>
      </c>
    </row>
    <row r="36">
      <c r="B36" s="8">
        <v>-5.88816611099999</v>
      </c>
      <c r="C36" s="8">
        <v>-5.27080249949996</v>
      </c>
    </row>
    <row r="37">
      <c r="B37" s="8">
        <v>-6.31181393339994</v>
      </c>
      <c r="C37" s="8">
        <v>-6.52474743731999</v>
      </c>
    </row>
    <row r="38">
      <c r="B38" s="8">
        <v>8.90771880000001</v>
      </c>
      <c r="C38" s="8">
        <v>-9.76252783283999</v>
      </c>
    </row>
    <row r="39">
      <c r="B39" s="8">
        <v>-5.63841909440999</v>
      </c>
      <c r="C39" s="8">
        <v>-5.60831868239999</v>
      </c>
    </row>
    <row r="40">
      <c r="B40" s="8">
        <v>-2.04235370474998</v>
      </c>
      <c r="C40" s="8">
        <v>-7.32564387405003</v>
      </c>
    </row>
    <row r="41">
      <c r="B41" s="8">
        <v>-5.3615352</v>
      </c>
      <c r="C41" s="8">
        <v>-7.78346845034996</v>
      </c>
    </row>
    <row r="42">
      <c r="B42" s="8">
        <v>-5.3150292</v>
      </c>
      <c r="C42" s="8">
        <v>-6.45065659550995</v>
      </c>
    </row>
    <row r="43">
      <c r="B43" s="8">
        <v>-5.53377667172998</v>
      </c>
      <c r="C43" s="8">
        <v>-6.11338582275001</v>
      </c>
    </row>
    <row r="44">
      <c r="B44" s="8">
        <v>-1.61813430338998</v>
      </c>
      <c r="C44" s="8">
        <v>-5.64830522868002</v>
      </c>
    </row>
    <row r="45">
      <c r="B45" s="8">
        <v>-4.2279009</v>
      </c>
      <c r="C45" s="8">
        <v>-4.85360880000001</v>
      </c>
    </row>
    <row r="46">
      <c r="B46" s="8">
        <v>-7.38375330303</v>
      </c>
      <c r="C46" s="8">
        <v>-5.1063588</v>
      </c>
    </row>
    <row r="47">
      <c r="B47" s="8">
        <v>-6.59262674567998</v>
      </c>
      <c r="C47" s="8">
        <v>-4.2176898</v>
      </c>
    </row>
    <row r="48">
      <c r="B48" s="8">
        <v>-6.79159154567998</v>
      </c>
      <c r="C48" s="8">
        <v>-4.2800685</v>
      </c>
    </row>
    <row r="49">
      <c r="B49" s="8">
        <v>-7.04194862999998</v>
      </c>
      <c r="C49" s="8">
        <v>-4.7741442</v>
      </c>
    </row>
    <row r="50">
      <c r="B50" s="8">
        <v>-6.1546647</v>
      </c>
      <c r="C50" s="8">
        <v>-4.3138359</v>
      </c>
    </row>
    <row r="51">
      <c r="B51" s="8">
        <v>-6.1546647</v>
      </c>
      <c r="C51" s="8">
        <v>1.03829700000001</v>
      </c>
    </row>
    <row r="52">
      <c r="B52" s="8">
        <v>-6.8005926</v>
      </c>
      <c r="C52" s="8">
        <v>-4.277541</v>
      </c>
    </row>
    <row r="53">
      <c r="B53" s="8">
        <v>-6.1284798</v>
      </c>
      <c r="C53" s="8">
        <v>-5.4609165</v>
      </c>
    </row>
    <row r="54">
      <c r="B54" s="8">
        <v>-3.60916889999999</v>
      </c>
      <c r="C54" s="8">
        <v>-4.13408009999999</v>
      </c>
    </row>
    <row r="55">
      <c r="B55" s="8">
        <v>-8.44778841180003</v>
      </c>
      <c r="C55" s="8">
        <v>-3.56630249999999</v>
      </c>
    </row>
    <row r="56">
      <c r="B56" s="8">
        <v>-6.78057479999999</v>
      </c>
      <c r="C56" s="8">
        <v>-3.73453289999999</v>
      </c>
    </row>
    <row r="57">
      <c r="B57" s="8">
        <v>-4.083429</v>
      </c>
      <c r="C57" s="8">
        <v>-5.20543679999999</v>
      </c>
    </row>
    <row r="58">
      <c r="B58" s="8">
        <v>-4.7407812</v>
      </c>
      <c r="C58" s="8">
        <v>7.6919913</v>
      </c>
    </row>
    <row r="59">
      <c r="B59" s="8">
        <v>-3.7369593</v>
      </c>
      <c r="C59" s="8">
        <v>-4.4301009</v>
      </c>
    </row>
    <row r="60">
      <c r="B60" s="8">
        <v>-4.2452901</v>
      </c>
      <c r="C60" s="8">
        <v>-4.2426615</v>
      </c>
    </row>
    <row r="61">
      <c r="B61" s="8">
        <v>-5.9813793</v>
      </c>
      <c r="C61" s="8">
        <v>-3.9667596</v>
      </c>
    </row>
    <row r="62">
      <c r="B62" s="8">
        <v>-4.28714549999999</v>
      </c>
      <c r="C62" s="8">
        <v>-3.7936764</v>
      </c>
    </row>
    <row r="63">
      <c r="B63" s="8">
        <v>-4.46862</v>
      </c>
      <c r="C63" s="8">
        <v>-3.7863972</v>
      </c>
    </row>
    <row r="64">
      <c r="B64" s="8">
        <v>-4.84167900000001</v>
      </c>
      <c r="C64" s="8">
        <v>-3.7816455</v>
      </c>
    </row>
    <row r="65">
      <c r="B65" s="8">
        <v>-5.1569088</v>
      </c>
      <c r="C65" s="8">
        <v>-4.7721222</v>
      </c>
    </row>
    <row r="66">
      <c r="B66" s="8">
        <v>-4.7600913</v>
      </c>
      <c r="C66" s="8">
        <v>-4.8089226</v>
      </c>
    </row>
    <row r="67">
      <c r="B67" s="8">
        <v>16.8229389</v>
      </c>
      <c r="C67" s="8">
        <v>-4.8089226</v>
      </c>
    </row>
    <row r="68">
      <c r="B68" s="8">
        <v>-4.83824159999999</v>
      </c>
      <c r="C68" s="8">
        <v>-4.5814476</v>
      </c>
    </row>
    <row r="69">
      <c r="B69" s="8">
        <v>-4.4466813</v>
      </c>
      <c r="C69" s="8">
        <v>-4.25105279999999</v>
      </c>
    </row>
    <row r="70">
      <c r="B70" s="8">
        <v>-4.4468835</v>
      </c>
      <c r="C70" s="8">
        <v>-4.9130556</v>
      </c>
    </row>
    <row r="71">
      <c r="B71" s="8">
        <v>-4.28765099999999</v>
      </c>
      <c r="C71" s="8">
        <v>-4.30817429999999</v>
      </c>
    </row>
    <row r="72">
      <c r="B72" s="8">
        <v>-4.7247063</v>
      </c>
      <c r="C72" s="8">
        <v>-4.2501429</v>
      </c>
    </row>
    <row r="73">
      <c r="B73" s="8">
        <v>-4.3586232</v>
      </c>
      <c r="C73" s="8">
        <v>-4.09657199999999</v>
      </c>
    </row>
    <row r="74">
      <c r="B74" s="8">
        <v>-4.5043083</v>
      </c>
      <c r="C74" s="8">
        <v>-3.4285032</v>
      </c>
    </row>
    <row r="75">
      <c r="B75" s="8">
        <v>-4.8969807</v>
      </c>
      <c r="C75" s="8">
        <v>-0.787973399999998</v>
      </c>
    </row>
    <row r="76">
      <c r="B76" s="8">
        <v>-4.6912422</v>
      </c>
      <c r="C76" s="8">
        <v>-3.3432759</v>
      </c>
    </row>
    <row r="77">
      <c r="B77" s="8">
        <v>-4.5446472</v>
      </c>
      <c r="C77" s="8">
        <v>-4.122858</v>
      </c>
    </row>
    <row r="78">
      <c r="B78" s="8">
        <v>-5.6854596</v>
      </c>
      <c r="C78" s="8">
        <v>-4.43465039999999</v>
      </c>
    </row>
    <row r="79">
      <c r="B79" s="8">
        <v>-4.2614661</v>
      </c>
      <c r="C79" s="8">
        <v>-5.62702379999999</v>
      </c>
    </row>
    <row r="80">
      <c r="B80" s="8">
        <v>-4.0958643</v>
      </c>
      <c r="C80" s="8">
        <v>-4.8532044</v>
      </c>
    </row>
    <row r="81">
      <c r="B81" s="8">
        <v>-5.23394700000001</v>
      </c>
      <c r="C81" s="8">
        <v>-4.9792761</v>
      </c>
    </row>
    <row r="82">
      <c r="B82" s="8">
        <v>-4.50117419999999</v>
      </c>
      <c r="C82" s="8">
        <v>-4.7616078</v>
      </c>
    </row>
    <row r="83">
      <c r="B83" s="8">
        <v>-4.6968027</v>
      </c>
      <c r="C83" s="8">
        <v>-3.8760729</v>
      </c>
    </row>
    <row r="84">
      <c r="B84" s="8">
        <v>-4.05411</v>
      </c>
      <c r="C84" s="8">
        <v>-3.99628080000001</v>
      </c>
    </row>
    <row r="85">
      <c r="B85" s="8">
        <v>-4.4384922</v>
      </c>
      <c r="C85" s="8">
        <v>-4.99150920000001</v>
      </c>
    </row>
    <row r="86">
      <c r="B86" s="8">
        <v>-4.7342097</v>
      </c>
      <c r="C86" s="8">
        <v>-3.4443759</v>
      </c>
    </row>
    <row r="87">
      <c r="B87" s="8">
        <v>-4.91851499999999</v>
      </c>
      <c r="C87" s="8">
        <v>-3.7382736</v>
      </c>
    </row>
    <row r="88">
      <c r="B88" s="8">
        <v>-0.805564799999993</v>
      </c>
      <c r="C88" s="8">
        <v>-4.4055336</v>
      </c>
    </row>
    <row r="89">
      <c r="B89" s="8">
        <v>-8.83027620000001</v>
      </c>
      <c r="C89" s="8">
        <v>-4.1140623</v>
      </c>
    </row>
    <row r="90">
      <c r="B90" s="8">
        <v>-4.5086556</v>
      </c>
      <c r="C90" s="8">
        <v>-4.3186887</v>
      </c>
    </row>
    <row r="91">
      <c r="B91" s="8">
        <v>-5.1936081</v>
      </c>
      <c r="C91" s="8">
        <v>-15.1530702</v>
      </c>
    </row>
    <row r="92">
      <c r="B92" s="8">
        <v>-3.9320823</v>
      </c>
      <c r="C92" s="8">
        <v>-4.2267888</v>
      </c>
    </row>
    <row r="93">
      <c r="B93" s="8">
        <v>-4.4485011</v>
      </c>
      <c r="C93" s="8">
        <v>-7.87619549999999</v>
      </c>
    </row>
    <row r="94">
      <c r="B94" s="8">
        <v>-5.43543929999999</v>
      </c>
      <c r="C94" s="8">
        <v>-3.48511919999999</v>
      </c>
    </row>
    <row r="95">
      <c r="B95" s="8">
        <v>-4.6014654</v>
      </c>
      <c r="C95" s="8">
        <v>-4.1170953</v>
      </c>
    </row>
    <row r="96">
      <c r="B96" s="8">
        <v>-4.5629463</v>
      </c>
      <c r="C96" s="8">
        <v>-4.733502</v>
      </c>
    </row>
    <row r="97">
      <c r="B97" s="8">
        <v>-4.4205975</v>
      </c>
      <c r="C97" s="8">
        <v>-3.93198119999999</v>
      </c>
    </row>
    <row r="98">
      <c r="B98" s="8">
        <v>-5.8108236</v>
      </c>
      <c r="C98" s="8">
        <v>-4.62016889999999</v>
      </c>
    </row>
    <row r="99">
      <c r="B99" s="8">
        <v>-6.0015993</v>
      </c>
      <c r="C99" s="8">
        <v>-5.42910578939998</v>
      </c>
    </row>
    <row r="100">
      <c r="B100" s="8">
        <v>-4.05987269999999</v>
      </c>
      <c r="C100" s="8">
        <v>-4.0718025</v>
      </c>
    </row>
    <row r="101">
      <c r="B101" s="8">
        <v>-3.9922368</v>
      </c>
      <c r="C101" s="8">
        <v>-3.51635909999999</v>
      </c>
    </row>
    <row r="102">
      <c r="B102" s="8">
        <v>-5.6068038</v>
      </c>
      <c r="C102" s="8">
        <v>-4.2747102</v>
      </c>
    </row>
    <row r="103">
      <c r="B103" s="8">
        <v>-5.43543929999999</v>
      </c>
      <c r="C103" s="8">
        <v>-4.57234859999999</v>
      </c>
    </row>
    <row r="104">
      <c r="B104" s="8">
        <v>-4.5441417</v>
      </c>
      <c r="C104" s="8">
        <v>-4.53544709999999</v>
      </c>
    </row>
    <row r="105">
      <c r="B105" s="8">
        <v>-4.6670793</v>
      </c>
      <c r="C105" s="8">
        <v>1.4326881</v>
      </c>
    </row>
    <row r="106">
      <c r="B106" s="8">
        <v>-4.416048</v>
      </c>
      <c r="C106" s="8">
        <v>-4.7988126</v>
      </c>
    </row>
    <row r="107">
      <c r="B107" s="8">
        <v>-4.684974</v>
      </c>
      <c r="C107" s="8">
        <v>-4.6744596</v>
      </c>
    </row>
    <row r="108">
      <c r="B108" s="8">
        <v>-4.9021368</v>
      </c>
      <c r="C108" s="8">
        <v>-5.0137512</v>
      </c>
    </row>
    <row r="109">
      <c r="B109" s="8">
        <v>-4.7929488</v>
      </c>
      <c r="C109" s="8">
        <v>-4.91255009999999</v>
      </c>
    </row>
    <row r="110">
      <c r="B110" s="8">
        <v>-4.1427747</v>
      </c>
      <c r="C110" s="8">
        <v>-4.7469483</v>
      </c>
    </row>
    <row r="111">
      <c r="B111" s="8">
        <v>-4.7990148</v>
      </c>
      <c r="C111" s="8">
        <v>-4.4903565</v>
      </c>
    </row>
    <row r="112">
      <c r="B112" s="8">
        <v>-4.2966489</v>
      </c>
      <c r="C112" s="8">
        <v>-6.66052168409997</v>
      </c>
    </row>
    <row r="113">
      <c r="B113" s="8">
        <v>-5.80364549999999</v>
      </c>
      <c r="C113" s="8">
        <v>-5.28753</v>
      </c>
    </row>
    <row r="114">
      <c r="B114" s="8">
        <v>-4.2655101</v>
      </c>
      <c r="C114" s="8">
        <v>-4.8023511</v>
      </c>
    </row>
    <row r="115">
      <c r="B115" s="8">
        <v>-4.4331339</v>
      </c>
      <c r="C115" s="8">
        <v>-4.7009478</v>
      </c>
    </row>
    <row r="116">
      <c r="B116" s="8">
        <v>-4.76585399999999</v>
      </c>
      <c r="C116" s="8">
        <v>14.2632891</v>
      </c>
    </row>
    <row r="117">
      <c r="B117" s="8">
        <v>-3.88577849999999</v>
      </c>
      <c r="C117" s="8">
        <v>-3.5581134</v>
      </c>
    </row>
    <row r="118">
      <c r="B118" s="8">
        <v>-4.5160359</v>
      </c>
      <c r="C118" s="8">
        <v>-3.9111546</v>
      </c>
    </row>
    <row r="119">
      <c r="B119" s="8">
        <v>-4.10395229999999</v>
      </c>
      <c r="C119" s="8">
        <v>-4.3348647</v>
      </c>
    </row>
    <row r="120">
      <c r="B120" s="8">
        <v>-3.9383505</v>
      </c>
      <c r="C120" s="8">
        <v>-4.3348647</v>
      </c>
    </row>
    <row r="121">
      <c r="B121" s="8">
        <v>-4.811349</v>
      </c>
      <c r="C121" s="8">
        <v>-4.8505758</v>
      </c>
    </row>
    <row r="122">
      <c r="B122" s="8">
        <v>-5.9652033</v>
      </c>
      <c r="C122" s="8">
        <v>-4.5410076</v>
      </c>
    </row>
    <row r="123">
      <c r="B123" s="8">
        <v>-4.79800380000001</v>
      </c>
      <c r="C123" s="8">
        <v>-4.7010489</v>
      </c>
    </row>
    <row r="124">
      <c r="B124" s="8">
        <v>-4.6371537</v>
      </c>
      <c r="C124" s="8">
        <v>-4.1088051</v>
      </c>
    </row>
    <row r="125">
      <c r="B125" s="8">
        <v>-4.7909268</v>
      </c>
      <c r="C125" s="8">
        <v>-3.6171558</v>
      </c>
    </row>
    <row r="126">
      <c r="B126" s="8">
        <v>-4.85633849999999</v>
      </c>
      <c r="C126" s="8">
        <v>-6.2938640328</v>
      </c>
    </row>
    <row r="127">
      <c r="B127" s="8">
        <v>-4.60298189999999</v>
      </c>
      <c r="C127" s="8">
        <v>-4.9232667</v>
      </c>
    </row>
    <row r="128">
      <c r="B128" s="8">
        <v>-4.6632375</v>
      </c>
      <c r="C128" s="8">
        <v>-3.8091447</v>
      </c>
    </row>
    <row r="129">
      <c r="B129" s="8">
        <v>-3.9683772</v>
      </c>
      <c r="C129" s="8">
        <v>-4.5660804</v>
      </c>
    </row>
    <row r="130">
      <c r="B130" s="8">
        <v>-4.1635002</v>
      </c>
      <c r="C130" s="8">
        <v>-4.6865916</v>
      </c>
    </row>
    <row r="131">
      <c r="B131" s="8">
        <v>15.0805815</v>
      </c>
      <c r="C131" s="8">
        <v>-5.16570449999999</v>
      </c>
    </row>
    <row r="132">
      <c r="B132" s="8">
        <v>10.3853964</v>
      </c>
      <c r="C132" s="8">
        <v>-5.32240949999999</v>
      </c>
    </row>
    <row r="133">
      <c r="B133" s="8">
        <v>-4.3798542</v>
      </c>
      <c r="C133" s="8">
        <v>5.06633452319998</v>
      </c>
    </row>
    <row r="134">
      <c r="B134" s="8">
        <v>-5.1046401</v>
      </c>
      <c r="C134" s="8">
        <v>-5.1668166</v>
      </c>
    </row>
    <row r="135">
      <c r="B135" s="8">
        <v>-4.4825718</v>
      </c>
      <c r="C135" s="8">
        <v>-2.53285829999999</v>
      </c>
    </row>
    <row r="136">
      <c r="B136" s="8">
        <v>-3.3226515</v>
      </c>
      <c r="C136" s="8">
        <v>-4.5722475</v>
      </c>
    </row>
    <row r="137">
      <c r="B137" s="8">
        <v>-4.8937455</v>
      </c>
      <c r="C137" s="8">
        <v>-5.5347195</v>
      </c>
    </row>
    <row r="138">
      <c r="B138" s="8">
        <v>-4.3443681</v>
      </c>
      <c r="C138" s="8">
        <v>-4.3739904</v>
      </c>
    </row>
    <row r="139">
      <c r="B139" s="8">
        <v>-4.9788717</v>
      </c>
      <c r="C139" s="8">
        <v>-3.66709920000001</v>
      </c>
    </row>
    <row r="140">
      <c r="B140" s="8">
        <v>-4.6038918</v>
      </c>
      <c r="C140" s="8">
        <v>-5.61972114480001</v>
      </c>
    </row>
    <row r="141">
      <c r="B141" s="8">
        <v>-4.6594968</v>
      </c>
      <c r="C141" s="8">
        <v>-4.041978</v>
      </c>
    </row>
    <row r="142">
      <c r="B142" s="8">
        <v>-4.1695662</v>
      </c>
      <c r="C142" s="8">
        <v>-4.11719640000001</v>
      </c>
    </row>
    <row r="143">
      <c r="B143" s="8">
        <v>-3.9829356</v>
      </c>
      <c r="C143" s="8">
        <v>-3.5028117</v>
      </c>
    </row>
    <row r="144">
      <c r="B144" s="8">
        <v>16.2616317</v>
      </c>
      <c r="C144" s="8">
        <v>-4.2439758</v>
      </c>
    </row>
    <row r="145">
      <c r="B145" s="8">
        <v>-21.6095184</v>
      </c>
      <c r="C145" s="8">
        <v>-4.96411110000001</v>
      </c>
    </row>
    <row r="146">
      <c r="B146" s="8">
        <v>-5.26670339999999</v>
      </c>
      <c r="C146" s="8">
        <v>-4.140045</v>
      </c>
    </row>
    <row r="147">
      <c r="B147" s="8">
        <v>-4.4789322</v>
      </c>
      <c r="C147" s="8">
        <v>-6.7960681728</v>
      </c>
    </row>
    <row r="148">
      <c r="B148" s="8">
        <v>-5.3998521</v>
      </c>
      <c r="C148" s="8">
        <v>-4.9965642</v>
      </c>
    </row>
    <row r="149">
      <c r="B149" s="8">
        <v>-4.3839993</v>
      </c>
      <c r="C149" s="8">
        <v>-4.4301009</v>
      </c>
    </row>
    <row r="150">
      <c r="B150" s="8">
        <v>-4.79527409999999</v>
      </c>
      <c r="C150" s="8">
        <v>-4.98463439999999</v>
      </c>
    </row>
    <row r="151">
      <c r="B151" s="8">
        <v>-4.4634639</v>
      </c>
      <c r="C151" s="8">
        <v>-5.9704605</v>
      </c>
    </row>
    <row r="152">
      <c r="B152" s="8">
        <v>-4.0333845</v>
      </c>
      <c r="C152" s="8">
        <v>-5.64127890000001</v>
      </c>
    </row>
    <row r="153">
      <c r="B153" s="8">
        <v>-5.466477</v>
      </c>
      <c r="C153" s="8">
        <v>3.09173909999999</v>
      </c>
    </row>
    <row r="154">
      <c r="B154" s="8">
        <v>-0.140326799999995</v>
      </c>
      <c r="C154" s="8">
        <v>-4.1660277</v>
      </c>
    </row>
    <row r="155">
      <c r="B155" s="8">
        <v>-4.95855059999999</v>
      </c>
      <c r="C155" s="8">
        <v>2.7137262</v>
      </c>
    </row>
    <row r="156">
      <c r="B156" s="8">
        <v>-4.35508469999999</v>
      </c>
      <c r="C156" s="8">
        <v>-5.6684748</v>
      </c>
    </row>
    <row r="157">
      <c r="B157" s="8">
        <v>-3.8502924</v>
      </c>
      <c r="C157" s="8">
        <v>4.7979027</v>
      </c>
    </row>
    <row r="158">
      <c r="B158" s="8">
        <v>-5.07815189999999</v>
      </c>
      <c r="C158" s="8">
        <v>-4.9323657</v>
      </c>
    </row>
    <row r="159">
      <c r="B159" s="8">
        <v>-4.76282099999999</v>
      </c>
      <c r="C159" s="8">
        <v>-5.84448990000001</v>
      </c>
    </row>
    <row r="160">
      <c r="B160" s="8">
        <v>-4.344267</v>
      </c>
      <c r="C160" s="8">
        <v>-4.9419702</v>
      </c>
    </row>
    <row r="161">
      <c r="B161" s="8">
        <v>-4.6851762</v>
      </c>
      <c r="C161" s="8">
        <v>-5.3463702</v>
      </c>
    </row>
    <row r="162">
      <c r="B162" s="8">
        <v>-3.08395439999999</v>
      </c>
      <c r="C162" s="8">
        <v>-4.7889048</v>
      </c>
    </row>
    <row r="163">
      <c r="B163" s="8">
        <v>15.7015377</v>
      </c>
      <c r="C163" s="8">
        <v>-5.29541580000001</v>
      </c>
    </row>
    <row r="164">
      <c r="B164" s="8">
        <v>-4.0860576</v>
      </c>
      <c r="C164" s="8">
        <v>29.3565081</v>
      </c>
    </row>
    <row r="165">
      <c r="B165" s="8">
        <v>-21.6095184</v>
      </c>
      <c r="C165" s="8">
        <v>-5.0886663</v>
      </c>
    </row>
    <row r="166">
      <c r="B166" s="8">
        <v>-3.13015709999997</v>
      </c>
      <c r="C166" s="8">
        <v>-6.3574713</v>
      </c>
    </row>
    <row r="167">
      <c r="B167" s="8">
        <v>2.05778940000001</v>
      </c>
      <c r="C167" s="8">
        <v>-5.1794541</v>
      </c>
    </row>
    <row r="168">
      <c r="B168" s="8">
        <v>-5.23910309999999</v>
      </c>
      <c r="C168" s="8">
        <v>-5.29561799999999</v>
      </c>
    </row>
    <row r="169">
      <c r="B169" s="8">
        <v>-4.59297300000001</v>
      </c>
      <c r="C169" s="8">
        <v>-5.43695579999999</v>
      </c>
    </row>
    <row r="170">
      <c r="B170" s="8">
        <v>-4.4005797</v>
      </c>
      <c r="C170" s="8">
        <v>-5.1062577</v>
      </c>
    </row>
    <row r="171">
      <c r="B171" s="8">
        <v>-4.25398469999999</v>
      </c>
      <c r="C171" s="8">
        <v>-5.301684</v>
      </c>
    </row>
    <row r="172">
      <c r="B172" s="8">
        <v>-4.31868869999999</v>
      </c>
      <c r="C172" s="8">
        <v>-5.4433251</v>
      </c>
    </row>
    <row r="173">
      <c r="B173" s="8">
        <v>-5.5259238</v>
      </c>
      <c r="C173" s="8">
        <v>-4.8599781</v>
      </c>
    </row>
    <row r="174">
      <c r="B174" s="8">
        <v>-4.54818569999999</v>
      </c>
      <c r="C174" s="8">
        <v>-6.28749291299999</v>
      </c>
    </row>
    <row r="175">
      <c r="B175" s="8">
        <v>-4.7862762</v>
      </c>
      <c r="C175" s="8">
        <v>-4.6065204</v>
      </c>
    </row>
    <row r="176">
      <c r="B176" s="8">
        <v>-4.1761377</v>
      </c>
      <c r="C176" s="8">
        <v>-4.8953631</v>
      </c>
    </row>
    <row r="177">
      <c r="B177" s="8">
        <v>-4.9829157</v>
      </c>
      <c r="C177" s="8">
        <v>-5.2488087</v>
      </c>
    </row>
    <row r="178">
      <c r="B178" s="8">
        <v>-4.9829157</v>
      </c>
      <c r="C178" s="8">
        <v>-5.8701693</v>
      </c>
    </row>
    <row r="179">
      <c r="B179" s="8">
        <v>-4.7151018</v>
      </c>
      <c r="C179" s="8">
        <v>-5.10059609999999</v>
      </c>
    </row>
    <row r="180">
      <c r="B180" s="8">
        <v>17.0056266</v>
      </c>
      <c r="C180" s="8">
        <v>-5.10059609999999</v>
      </c>
    </row>
    <row r="181">
      <c r="B181" s="8">
        <v>-3.5959248</v>
      </c>
      <c r="C181" s="8">
        <v>-4.6984203</v>
      </c>
    </row>
    <row r="182">
      <c r="B182" s="8">
        <v>-4.4754948</v>
      </c>
      <c r="C182" s="8">
        <v>-4.7838498</v>
      </c>
    </row>
    <row r="183">
      <c r="B183" s="8">
        <v>-4.68355860000001</v>
      </c>
      <c r="C183" s="8">
        <v>-5.59012230000001</v>
      </c>
    </row>
    <row r="184">
      <c r="B184" s="8">
        <v>-5.28196950000001</v>
      </c>
      <c r="C184" s="8">
        <v>-5.47132979999999</v>
      </c>
    </row>
    <row r="185">
      <c r="B185" s="8">
        <v>-4.4806509</v>
      </c>
      <c r="C185" s="8">
        <v>-4.8820179</v>
      </c>
    </row>
    <row r="186">
      <c r="B186" s="8">
        <v>-4.88383770000001</v>
      </c>
      <c r="C186" s="8">
        <v>-3.71795249999999</v>
      </c>
    </row>
    <row r="187">
      <c r="B187" s="8">
        <v>-4.69771259999999</v>
      </c>
      <c r="C187" s="8">
        <v>-4.7242008</v>
      </c>
    </row>
    <row r="188">
      <c r="B188" s="8">
        <v>-4.33193279999999</v>
      </c>
      <c r="C188" s="8">
        <v>-5.6661495</v>
      </c>
    </row>
    <row r="189">
      <c r="B189" s="8">
        <v>-4.042989</v>
      </c>
      <c r="C189" s="8">
        <v>-5.1561</v>
      </c>
    </row>
    <row r="190">
      <c r="B190" s="8">
        <v>-5.0212326</v>
      </c>
      <c r="C190" s="8">
        <v>-5.50580489999999</v>
      </c>
    </row>
    <row r="191">
      <c r="B191" s="8">
        <v>-4.35761220000001</v>
      </c>
      <c r="C191" s="8">
        <v>-5.37073529999999</v>
      </c>
    </row>
    <row r="192">
      <c r="B192" s="8">
        <v>-4.4468835</v>
      </c>
      <c r="C192" s="8">
        <v>1.7807754</v>
      </c>
    </row>
    <row r="193">
      <c r="B193" s="8">
        <v>-4.4468835</v>
      </c>
      <c r="C193" s="8">
        <v>-5.086341</v>
      </c>
    </row>
    <row r="194">
      <c r="B194" s="8">
        <v>6.50447069999999</v>
      </c>
      <c r="C194" s="8">
        <v>-5.1519549</v>
      </c>
    </row>
    <row r="195">
      <c r="B195" s="8">
        <v>-4.4997588</v>
      </c>
      <c r="C195" s="8">
        <v>-5.2799475</v>
      </c>
    </row>
    <row r="196">
      <c r="B196" s="8">
        <v>-4.49470380000001</v>
      </c>
      <c r="C196" s="8">
        <v>-6.05770979999999</v>
      </c>
    </row>
    <row r="197">
      <c r="B197" s="8">
        <v>-4.21516230000001</v>
      </c>
      <c r="C197" s="8">
        <v>-5.0500461</v>
      </c>
    </row>
    <row r="198">
      <c r="B198" s="8">
        <v>-4.7258184</v>
      </c>
      <c r="C198" s="8">
        <v>-4.2899763</v>
      </c>
    </row>
    <row r="199">
      <c r="B199" s="8">
        <v>4.8784794</v>
      </c>
      <c r="C199" s="8">
        <v>-5.37073529999999</v>
      </c>
    </row>
    <row r="200">
      <c r="B200" s="8">
        <v>-2.8081536</v>
      </c>
      <c r="C200" s="8">
        <v>-4.791129</v>
      </c>
    </row>
    <row r="201">
      <c r="B201" s="8">
        <v>-4.7151018</v>
      </c>
      <c r="C201" s="8">
        <v>-4.86169679999999</v>
      </c>
    </row>
    <row r="202">
      <c r="B202" s="8">
        <v>-4.48085309999999</v>
      </c>
      <c r="C202" s="8">
        <v>-5.966922</v>
      </c>
    </row>
    <row r="203">
      <c r="B203" s="8">
        <v>-4.4470857</v>
      </c>
      <c r="C203" s="8">
        <v>-5.2526505</v>
      </c>
    </row>
    <row r="204">
      <c r="B204" s="8">
        <v>-4.405938</v>
      </c>
      <c r="C204" s="8">
        <v>-5.5098489</v>
      </c>
    </row>
    <row r="205">
      <c r="B205" s="8">
        <v>-4.3449747</v>
      </c>
      <c r="C205" s="8">
        <v>-5.3012796</v>
      </c>
    </row>
    <row r="206">
      <c r="B206" s="8">
        <v>-5.09564219999999</v>
      </c>
      <c r="C206" s="8">
        <v>-5.3716452</v>
      </c>
    </row>
    <row r="207">
      <c r="B207" s="8">
        <v>-4.2351801</v>
      </c>
      <c r="C207" s="8">
        <v>-6.3844800639</v>
      </c>
    </row>
    <row r="208">
      <c r="B208" s="8">
        <v>-5.4367536</v>
      </c>
      <c r="C208" s="8">
        <v>-6.66350099999999</v>
      </c>
    </row>
    <row r="209">
      <c r="B209" s="8">
        <v>-3.961098</v>
      </c>
      <c r="C209" s="8">
        <v>-17.6415456</v>
      </c>
    </row>
    <row r="210">
      <c r="B210" s="8">
        <v>-4.146111</v>
      </c>
      <c r="C210" s="8">
        <v>120.2772546</v>
      </c>
    </row>
    <row r="211">
      <c r="B211" s="8">
        <v>-4.5627441</v>
      </c>
      <c r="C211" s="8">
        <v>-4.8509802</v>
      </c>
    </row>
    <row r="212">
      <c r="B212" s="8">
        <v>27.0966198</v>
      </c>
      <c r="C212" s="8">
        <v>-5.4838662</v>
      </c>
    </row>
    <row r="213">
      <c r="B213" s="8">
        <v>-3.6575958</v>
      </c>
      <c r="C213" s="8">
        <v>-4.359432</v>
      </c>
    </row>
    <row r="214">
      <c r="B214" s="8">
        <v>-4.8479472</v>
      </c>
      <c r="C214" s="8">
        <v>-4.03894499999999</v>
      </c>
    </row>
    <row r="215">
      <c r="B215" s="8">
        <v>-4.625325</v>
      </c>
      <c r="C215" s="8">
        <v>-5.2009884</v>
      </c>
    </row>
    <row r="216">
      <c r="B216" s="8">
        <v>-4.136001</v>
      </c>
      <c r="C216" s="8">
        <v>-5.5805178</v>
      </c>
    </row>
    <row r="217">
      <c r="B217" s="8">
        <v>-2.4322638</v>
      </c>
      <c r="C217" s="8">
        <v>-4.9763442</v>
      </c>
    </row>
    <row r="218">
      <c r="B218" s="8">
        <v>-11.7162768</v>
      </c>
      <c r="C218" s="8">
        <v>-5.2646814</v>
      </c>
    </row>
    <row r="219">
      <c r="B219" s="8">
        <v>17.1217905</v>
      </c>
      <c r="C219" s="8">
        <v>-6.764657616</v>
      </c>
    </row>
    <row r="220">
      <c r="B220" s="8">
        <v>-3.51362939999999</v>
      </c>
      <c r="C220" s="8">
        <v>-5.02022159999999</v>
      </c>
    </row>
    <row r="221">
      <c r="B221" s="8">
        <v>-4.976142</v>
      </c>
      <c r="C221" s="8">
        <v>-4.6221909</v>
      </c>
    </row>
    <row r="222">
      <c r="B222" s="8">
        <v>-4.0563342</v>
      </c>
      <c r="C222" s="8">
        <v>-6.0251556</v>
      </c>
    </row>
    <row r="223">
      <c r="B223" s="8">
        <v>-5.0997873</v>
      </c>
      <c r="C223" s="8">
        <v>0.664093548000006</v>
      </c>
    </row>
    <row r="224">
      <c r="B224" s="8">
        <v>-4.21718429999999</v>
      </c>
      <c r="C224" s="8">
        <v>-5.86713629999999</v>
      </c>
    </row>
    <row r="225">
      <c r="B225" s="8">
        <v>-4.9563264</v>
      </c>
      <c r="C225" s="8">
        <v>-5.6820222</v>
      </c>
    </row>
    <row r="226">
      <c r="B226" s="8">
        <v>-4.2569166</v>
      </c>
      <c r="C226" s="8">
        <v>-5.2568967</v>
      </c>
    </row>
    <row r="227">
      <c r="B227" s="8">
        <v>-4.355388</v>
      </c>
      <c r="C227" s="8">
        <v>-8.28951737279998</v>
      </c>
    </row>
    <row r="228">
      <c r="B228" s="8">
        <v>-4.4466813</v>
      </c>
      <c r="C228" s="8">
        <v>-5.3712408</v>
      </c>
    </row>
    <row r="229">
      <c r="B229" s="8">
        <v>7.0718439</v>
      </c>
      <c r="C229" s="8">
        <v>-5.3959092</v>
      </c>
    </row>
    <row r="230">
      <c r="B230" s="8">
        <v>-4.4816619</v>
      </c>
      <c r="C230" s="8">
        <v>-4.9610781</v>
      </c>
    </row>
    <row r="231">
      <c r="B231" s="8">
        <v>-4.77930029999999</v>
      </c>
      <c r="C231" s="8">
        <v>-5.63359529999999</v>
      </c>
    </row>
    <row r="232">
      <c r="B232" s="8">
        <v>-4.57052880000001</v>
      </c>
      <c r="C232" s="8">
        <v>-3.67599600000001</v>
      </c>
    </row>
    <row r="233">
      <c r="B233" s="8">
        <v>-4.93762289999999</v>
      </c>
      <c r="C233" s="8">
        <v>-4.3091853</v>
      </c>
    </row>
    <row r="234">
      <c r="B234" s="8">
        <v>-3.7496979</v>
      </c>
      <c r="C234" s="8">
        <v>-4.3781355</v>
      </c>
    </row>
    <row r="235">
      <c r="B235" s="8">
        <v>-4.57052880000001</v>
      </c>
      <c r="C235" s="8">
        <v>-5.3840805</v>
      </c>
    </row>
    <row r="236">
      <c r="B236" s="8">
        <v>-4.7407812</v>
      </c>
      <c r="C236" s="8">
        <v>-4.5556671</v>
      </c>
    </row>
    <row r="237">
      <c r="B237" s="8">
        <v>-5.5855728</v>
      </c>
      <c r="C237" s="8">
        <v>-4.9649199</v>
      </c>
    </row>
    <row r="238">
      <c r="B238" s="8">
        <v>-4.78627619999999</v>
      </c>
      <c r="C238" s="8">
        <v>-4.8908136</v>
      </c>
    </row>
    <row r="239">
      <c r="B239" s="8">
        <v>-4.08059820000001</v>
      </c>
      <c r="C239" s="8">
        <v>-4.4671035</v>
      </c>
    </row>
    <row r="240">
      <c r="B240" s="8">
        <v>-5.0334657</v>
      </c>
      <c r="C240" s="8">
        <v>-4.7009478</v>
      </c>
    </row>
    <row r="241">
      <c r="B241" s="8">
        <v>-5.0041467</v>
      </c>
      <c r="C241" s="8">
        <v>-4.7009478</v>
      </c>
    </row>
    <row r="242">
      <c r="B242" s="8">
        <v>-4.2420549</v>
      </c>
      <c r="C242" s="8">
        <v>-5.3282733</v>
      </c>
    </row>
    <row r="243">
      <c r="B243" s="8">
        <v>-4.2274965</v>
      </c>
      <c r="C243" s="8">
        <v>-4.704183</v>
      </c>
    </row>
    <row r="244">
      <c r="B244" s="8">
        <v>-4.45578029999999</v>
      </c>
      <c r="C244" s="8">
        <v>-4.2493341</v>
      </c>
    </row>
    <row r="245">
      <c r="B245" s="8">
        <v>-4.4331339</v>
      </c>
      <c r="C245" s="8">
        <v>-4.4671035</v>
      </c>
    </row>
    <row r="246">
      <c r="B246" s="8">
        <v>-2.82372300000001</v>
      </c>
      <c r="C246" s="8">
        <v>-3.8916423</v>
      </c>
    </row>
    <row r="247">
      <c r="B247" s="8">
        <v>-1.8401211</v>
      </c>
      <c r="C247" s="8">
        <v>3.0612069</v>
      </c>
    </row>
    <row r="248">
      <c r="B248" s="8">
        <v>-4.4945016</v>
      </c>
      <c r="C248" s="8">
        <v>-4.3380999</v>
      </c>
    </row>
    <row r="249">
      <c r="B249" s="8">
        <v>-4.9608759</v>
      </c>
      <c r="C249" s="8">
        <v>-5.22312930000001</v>
      </c>
    </row>
    <row r="250">
      <c r="B250" s="8">
        <v>3.80975129999999</v>
      </c>
      <c r="C250" s="8">
        <v>-5.0775453</v>
      </c>
    </row>
    <row r="251">
      <c r="B251" s="8">
        <v>-4.78425419999999</v>
      </c>
      <c r="C251" s="8">
        <v>-4.6491846</v>
      </c>
    </row>
    <row r="252">
      <c r="B252" s="8">
        <v>-4.8412746</v>
      </c>
      <c r="C252" s="8">
        <v>-5.12273700000001</v>
      </c>
    </row>
    <row r="253">
      <c r="B253" s="8">
        <v>-5.2276788</v>
      </c>
      <c r="C253" s="8">
        <v>-4.6719321</v>
      </c>
    </row>
    <row r="254">
      <c r="B254" s="8">
        <v>-3.5896566</v>
      </c>
      <c r="C254" s="8">
        <v>-4.6181469</v>
      </c>
    </row>
    <row r="255">
      <c r="B255" s="8">
        <v>-4.7247063</v>
      </c>
      <c r="C255" s="8">
        <v>-5.4395844</v>
      </c>
    </row>
    <row r="256">
      <c r="B256" s="8">
        <v>-4.4273712</v>
      </c>
      <c r="C256" s="8">
        <v>-4.8684705</v>
      </c>
    </row>
    <row r="257">
      <c r="B257" s="8">
        <v>-2.48685779999998</v>
      </c>
      <c r="C257" s="8">
        <v>-4.4020962</v>
      </c>
    </row>
    <row r="258">
      <c r="B258" s="8">
        <v>-4.21202820000001</v>
      </c>
      <c r="C258" s="8">
        <v>-5.1784431</v>
      </c>
    </row>
    <row r="259">
      <c r="B259" s="8">
        <v>-1.67542920000001</v>
      </c>
      <c r="C259" s="8">
        <v>-4.2493341</v>
      </c>
    </row>
    <row r="260">
      <c r="B260" s="8">
        <v>-5.13011729999999</v>
      </c>
      <c r="C260" s="8">
        <v>-4.0345977</v>
      </c>
    </row>
    <row r="261">
      <c r="B261" s="8">
        <v>-3.5903643</v>
      </c>
      <c r="C261" s="8">
        <v>-4.48641359999999</v>
      </c>
    </row>
    <row r="262">
      <c r="B262" s="8">
        <v>-4.4945016</v>
      </c>
      <c r="C262" s="8">
        <v>-11.1544641</v>
      </c>
    </row>
    <row r="263">
      <c r="B263" s="8">
        <v>-4.5241239</v>
      </c>
      <c r="C263" s="8">
        <v>-4.67152769999999</v>
      </c>
    </row>
    <row r="264">
      <c r="B264" s="8">
        <v>-5.05530329999999</v>
      </c>
      <c r="C264" s="8">
        <v>-4.82135790000001</v>
      </c>
    </row>
    <row r="265">
      <c r="B265" s="8">
        <v>-5.0144589</v>
      </c>
      <c r="C265" s="8">
        <v>-5.7038598</v>
      </c>
    </row>
    <row r="266">
      <c r="B266" s="8">
        <v>-4.1904939</v>
      </c>
      <c r="C266" s="8">
        <v>-14.9888838</v>
      </c>
    </row>
    <row r="267">
      <c r="B267" s="8">
        <v>-4.3203063</v>
      </c>
      <c r="C267" s="8">
        <v>-4.70741819999999</v>
      </c>
    </row>
    <row r="268">
      <c r="B268" s="8">
        <v>-4.99565430000001</v>
      </c>
      <c r="C268" s="8">
        <v>-5.10312360000001</v>
      </c>
    </row>
    <row r="269">
      <c r="B269" s="8">
        <v>-6.3337128</v>
      </c>
      <c r="C269" s="8">
        <v>-5.2547736</v>
      </c>
    </row>
    <row r="270">
      <c r="B270" s="8">
        <v>-3.5903643</v>
      </c>
      <c r="C270" s="8">
        <v>-4.6732464</v>
      </c>
    </row>
    <row r="271">
      <c r="B271" s="8">
        <v>-4.46255399999999</v>
      </c>
      <c r="C271" s="8">
        <v>-5.8057686</v>
      </c>
    </row>
    <row r="272">
      <c r="B272" s="8">
        <v>-4.38147180000001</v>
      </c>
      <c r="C272" s="8">
        <v>-6.80155011810003</v>
      </c>
    </row>
    <row r="273">
      <c r="B273" s="8">
        <v>-4.2456945</v>
      </c>
      <c r="C273" s="8">
        <v>2.40001290000001</v>
      </c>
    </row>
    <row r="274">
      <c r="B274" s="8">
        <v>-4.4301009</v>
      </c>
      <c r="C274" s="8">
        <v>-7.62568587600002</v>
      </c>
    </row>
    <row r="275">
      <c r="B275" s="8">
        <v>-4.4301009</v>
      </c>
      <c r="C275" s="8">
        <v>-5.47001549999999</v>
      </c>
    </row>
    <row r="276">
      <c r="B276" s="8">
        <v>-4.7247063</v>
      </c>
      <c r="C276" s="8">
        <v>-5.194550352</v>
      </c>
    </row>
    <row r="277">
      <c r="B277" s="8">
        <v>-2.7333396</v>
      </c>
      <c r="C277" s="8">
        <v>-5.23930530000001</v>
      </c>
    </row>
    <row r="278">
      <c r="B278" s="8">
        <v>-4.8500703</v>
      </c>
      <c r="C278" s="8">
        <v>-4.613193</v>
      </c>
    </row>
    <row r="279">
      <c r="B279" s="8">
        <v>-4.607127</v>
      </c>
      <c r="C279" s="8">
        <v>-7.2559120194</v>
      </c>
    </row>
    <row r="280">
      <c r="B280" s="8">
        <v>-4.6875015</v>
      </c>
      <c r="C280" s="8">
        <v>-5.4364503</v>
      </c>
    </row>
    <row r="281">
      <c r="B281" s="8">
        <v>-4.8802992</v>
      </c>
      <c r="C281" s="8">
        <v>-4.28977409999999</v>
      </c>
    </row>
    <row r="282">
      <c r="B282" s="8">
        <v>-4.2990753</v>
      </c>
      <c r="C282" s="8">
        <v>-6.82571332139999</v>
      </c>
    </row>
    <row r="283">
      <c r="B283" s="8">
        <v>-4.6412988</v>
      </c>
      <c r="C283" s="8">
        <v>-4.94210061899999</v>
      </c>
    </row>
    <row r="284">
      <c r="B284" s="8">
        <v>-2.1634389</v>
      </c>
      <c r="C284" s="8">
        <v>-4.801239</v>
      </c>
    </row>
    <row r="285">
      <c r="B285" s="8">
        <v>-3.4018128</v>
      </c>
      <c r="C285" s="8">
        <v>-6.281343</v>
      </c>
    </row>
    <row r="286">
      <c r="B286" s="8">
        <v>-5.43543929999999</v>
      </c>
      <c r="C286" s="8">
        <v>-6.68168231849999</v>
      </c>
    </row>
    <row r="287">
      <c r="B287" s="8">
        <v>-3.68266859999999</v>
      </c>
      <c r="C287" s="8">
        <v>-5.1926982</v>
      </c>
    </row>
    <row r="288">
      <c r="B288" s="8">
        <v>-4.5634518</v>
      </c>
      <c r="C288" s="8">
        <v>-4.3690365</v>
      </c>
    </row>
    <row r="289">
      <c r="B289" s="8">
        <v>-4.05390779999999</v>
      </c>
      <c r="C289" s="8">
        <v>-4.633413</v>
      </c>
    </row>
    <row r="290">
      <c r="B290" s="8">
        <v>-3.05210789999999</v>
      </c>
      <c r="C290" s="8">
        <v>-5.00515769999999</v>
      </c>
    </row>
    <row r="291">
      <c r="B291" s="8">
        <v>-5.10413459999999</v>
      </c>
      <c r="C291" s="8">
        <v>-4.6769871</v>
      </c>
    </row>
    <row r="292">
      <c r="B292" s="8">
        <v>-4.0802949</v>
      </c>
      <c r="C292" s="8">
        <v>-5.98741193700001</v>
      </c>
    </row>
    <row r="293">
      <c r="B293" s="8">
        <v>-4.78233330000001</v>
      </c>
      <c r="C293" s="8">
        <v>-5.25345929999999</v>
      </c>
    </row>
    <row r="294">
      <c r="B294" s="8">
        <v>-3.7242207</v>
      </c>
      <c r="C294" s="8">
        <v>-4.8347031</v>
      </c>
    </row>
    <row r="295">
      <c r="B295" s="8">
        <v>-4.65191429999999</v>
      </c>
      <c r="C295" s="8">
        <v>-4.9186161</v>
      </c>
    </row>
    <row r="296">
      <c r="B296" s="8">
        <v>-5.0536857</v>
      </c>
      <c r="C296" s="8">
        <v>-4.89303779999999</v>
      </c>
    </row>
    <row r="297">
      <c r="B297" s="8">
        <v>-5.18562119999999</v>
      </c>
      <c r="C297" s="8">
        <v>-4.6453428</v>
      </c>
    </row>
    <row r="298">
      <c r="B298" s="8">
        <v>-3.19688309999999</v>
      </c>
      <c r="C298" s="8">
        <v>-6.7442742384</v>
      </c>
    </row>
    <row r="299">
      <c r="B299" s="8">
        <v>-3.9987072</v>
      </c>
      <c r="C299" s="8">
        <v>-5.08482450000001</v>
      </c>
    </row>
    <row r="300">
      <c r="B300" s="8">
        <v>-4.6443318</v>
      </c>
      <c r="C300" s="8">
        <v>-7.2094519188</v>
      </c>
    </row>
    <row r="301">
      <c r="B301" s="8">
        <v>-4.2990753</v>
      </c>
      <c r="C301" s="8">
        <v>-4.6359405</v>
      </c>
    </row>
    <row r="302">
      <c r="B302" s="8">
        <v>-4.9477329</v>
      </c>
      <c r="C302" s="8">
        <v>-5.5265304</v>
      </c>
    </row>
    <row r="303">
      <c r="B303" s="8">
        <v>-5.6341008</v>
      </c>
      <c r="C303" s="8">
        <v>-5.4294744</v>
      </c>
    </row>
    <row r="304">
      <c r="B304" s="8">
        <v>-6.0319293</v>
      </c>
      <c r="C304" s="8">
        <v>-5.47729469999999</v>
      </c>
    </row>
    <row r="305">
      <c r="B305" s="8">
        <v>-4.1493462</v>
      </c>
      <c r="C305" s="8">
        <v>5.7426822</v>
      </c>
    </row>
    <row r="306">
      <c r="B306" s="8">
        <v>-4.84986809999999</v>
      </c>
      <c r="C306" s="8">
        <v>-5.6460306</v>
      </c>
    </row>
    <row r="307">
      <c r="B307" s="8">
        <v>-3.6660882</v>
      </c>
      <c r="C307" s="8">
        <v>-4.99383449999999</v>
      </c>
    </row>
    <row r="308">
      <c r="B308" s="8">
        <v>-3.9758586</v>
      </c>
      <c r="C308" s="8">
        <v>-4.33921199999999</v>
      </c>
    </row>
    <row r="309">
      <c r="B309" s="8">
        <v>-4.6575759</v>
      </c>
      <c r="C309" s="8">
        <v>-5.0831058</v>
      </c>
    </row>
    <row r="310">
      <c r="B310" s="8">
        <v>-4.47873</v>
      </c>
      <c r="C310" s="8">
        <v>-5.4551538</v>
      </c>
    </row>
    <row r="311">
      <c r="B311" s="8">
        <v>-4.27612559999999</v>
      </c>
      <c r="C311" s="8">
        <v>-5.1668166</v>
      </c>
    </row>
    <row r="312">
      <c r="B312" s="8">
        <v>-4.839657</v>
      </c>
      <c r="C312" s="8">
        <v>-5.12010840000001</v>
      </c>
    </row>
    <row r="313">
      <c r="B313" s="8">
        <v>-4.71530399999999</v>
      </c>
      <c r="C313" s="8">
        <v>-5.1704562</v>
      </c>
    </row>
    <row r="314">
      <c r="B314" s="8">
        <v>-5.2842948</v>
      </c>
      <c r="C314" s="8">
        <v>-4.90183349999999</v>
      </c>
    </row>
    <row r="315">
      <c r="B315" s="8">
        <v>-3.28140269999999</v>
      </c>
      <c r="C315" s="8">
        <v>-5.66716049999999</v>
      </c>
    </row>
    <row r="316">
      <c r="B316" s="8">
        <v>-3.7505067</v>
      </c>
      <c r="C316" s="8">
        <v>3.8416989</v>
      </c>
    </row>
    <row r="317">
      <c r="B317" s="8">
        <v>-4.6875015</v>
      </c>
      <c r="C317" s="8">
        <v>-4.0418769</v>
      </c>
    </row>
    <row r="318">
      <c r="B318" s="8">
        <v>-5.47941779999999</v>
      </c>
      <c r="C318" s="8">
        <v>-4.6509033</v>
      </c>
    </row>
    <row r="319">
      <c r="B319" s="8">
        <v>-3.78538620000001</v>
      </c>
      <c r="C319" s="8">
        <v>2.7888435</v>
      </c>
    </row>
    <row r="320">
      <c r="B320" s="8">
        <v>-5.1284997</v>
      </c>
      <c r="C320" s="8">
        <v>-4.9970697</v>
      </c>
    </row>
    <row r="321">
      <c r="B321" s="8">
        <v>-4.74330869999999</v>
      </c>
      <c r="C321" s="8">
        <v>-4.68456959999999</v>
      </c>
    </row>
    <row r="322">
      <c r="B322" s="8">
        <v>-5.234958</v>
      </c>
      <c r="C322" s="8">
        <v>-5.15225819999999</v>
      </c>
    </row>
    <row r="323">
      <c r="B323" s="8">
        <v>-4.3538715</v>
      </c>
      <c r="C323" s="8">
        <v>-5.3119962</v>
      </c>
    </row>
    <row r="324">
      <c r="B324" s="8">
        <v>-4.4646771</v>
      </c>
      <c r="C324" s="8">
        <v>-4.98817289999999</v>
      </c>
    </row>
    <row r="325">
      <c r="B325" s="8">
        <v>-3.98859719999999</v>
      </c>
      <c r="C325" s="8">
        <v>-5.2055379</v>
      </c>
    </row>
    <row r="326">
      <c r="B326" s="8">
        <v>-3.7733553</v>
      </c>
      <c r="C326" s="8">
        <v>-4.6359405</v>
      </c>
    </row>
    <row r="327">
      <c r="B327" s="8">
        <v>-4.33799879999999</v>
      </c>
      <c r="C327" s="8">
        <v>-4.5944895</v>
      </c>
    </row>
    <row r="328">
      <c r="B328" s="8">
        <v>-3.06868829999999</v>
      </c>
      <c r="C328" s="8">
        <v>-4.9787706</v>
      </c>
    </row>
    <row r="329">
      <c r="B329" s="8">
        <v>-4.19130270000001</v>
      </c>
      <c r="C329" s="8">
        <v>-7.77035593199999</v>
      </c>
    </row>
    <row r="330">
      <c r="B330" s="8">
        <v>5.74409760000001</v>
      </c>
      <c r="C330" s="8">
        <v>-4.9783662</v>
      </c>
    </row>
    <row r="331">
      <c r="B331" s="8">
        <v>-4.7236953</v>
      </c>
      <c r="C331" s="8">
        <v>-4.25519789999999</v>
      </c>
    </row>
    <row r="332">
      <c r="B332" s="8">
        <v>-4.9682562</v>
      </c>
      <c r="C332" s="8">
        <v>-6.09712990320001</v>
      </c>
    </row>
    <row r="333">
      <c r="B333" s="8">
        <v>-27.8182716</v>
      </c>
      <c r="C333" s="8">
        <v>-4.70954129999999</v>
      </c>
    </row>
    <row r="334">
      <c r="B334" s="8">
        <v>-3.85747050000001</v>
      </c>
      <c r="C334" s="8">
        <v>-5.2585143</v>
      </c>
    </row>
    <row r="335">
      <c r="B335" s="8">
        <v>-4.49258070000001</v>
      </c>
      <c r="C335" s="8">
        <v>-5.2569978</v>
      </c>
    </row>
    <row r="336">
      <c r="B336" s="8">
        <v>7.2427029</v>
      </c>
      <c r="C336" s="8">
        <v>-3.9373395</v>
      </c>
    </row>
    <row r="337">
      <c r="B337" s="8">
        <v>3.83441969999999</v>
      </c>
      <c r="C337" s="8">
        <v>-5.08007279999999</v>
      </c>
    </row>
    <row r="338">
      <c r="B338" s="8">
        <v>-4.37763</v>
      </c>
      <c r="C338" s="8">
        <v>-6.48793963680001</v>
      </c>
    </row>
    <row r="339">
      <c r="B339" s="8">
        <v>-4.2281031</v>
      </c>
      <c r="C339" s="8">
        <v>-3.9282405</v>
      </c>
    </row>
    <row r="340">
      <c r="B340" s="8">
        <v>-4.4193843</v>
      </c>
      <c r="C340" s="8">
        <v>-5.2334415</v>
      </c>
    </row>
    <row r="341">
      <c r="B341" s="8">
        <v>76.2277824</v>
      </c>
      <c r="C341" s="8">
        <v>-4.21455570000001</v>
      </c>
    </row>
    <row r="342">
      <c r="B342" s="8">
        <v>-4.85411429999999</v>
      </c>
      <c r="C342" s="8">
        <v>-4.7009478</v>
      </c>
    </row>
    <row r="343">
      <c r="B343" s="8">
        <v>-5.3560758</v>
      </c>
      <c r="C343" s="8">
        <v>-6.2980245</v>
      </c>
    </row>
    <row r="344">
      <c r="B344" s="8">
        <v>-5.1117171</v>
      </c>
      <c r="C344" s="8">
        <v>-4.3380999</v>
      </c>
    </row>
    <row r="345">
      <c r="B345" s="8">
        <v>-4.6933653</v>
      </c>
      <c r="C345" s="8">
        <v>-5.3664891</v>
      </c>
    </row>
    <row r="346">
      <c r="B346" s="8">
        <v>-5.1569088</v>
      </c>
      <c r="C346" s="8">
        <v>-4.39259280000001</v>
      </c>
    </row>
    <row r="347">
      <c r="B347" s="8">
        <v>-4.7862762</v>
      </c>
      <c r="C347" s="8">
        <v>-3.60947219999999</v>
      </c>
    </row>
    <row r="348">
      <c r="B348" s="8">
        <v>-4.27673219999999</v>
      </c>
      <c r="C348" s="8">
        <v>-4.4046237</v>
      </c>
    </row>
    <row r="349">
      <c r="B349" s="8">
        <v>-4.253277</v>
      </c>
      <c r="C349" s="8">
        <v>-4.6797168</v>
      </c>
    </row>
    <row r="350">
      <c r="B350" s="8">
        <v>-4.253277</v>
      </c>
      <c r="C350" s="8">
        <v>-5.2651869</v>
      </c>
    </row>
    <row r="351">
      <c r="B351" s="8">
        <v>11.1096768</v>
      </c>
      <c r="C351" s="8">
        <v>-5.033769</v>
      </c>
    </row>
    <row r="352">
      <c r="B352" s="8">
        <v>-4.5183612</v>
      </c>
      <c r="C352" s="8">
        <v>-4.57801020000001</v>
      </c>
    </row>
    <row r="353">
      <c r="B353" s="8">
        <v>-4.4557803</v>
      </c>
      <c r="C353" s="8">
        <v>-4.3955247</v>
      </c>
    </row>
    <row r="354">
      <c r="B354" s="8">
        <v>-5.01921059999999</v>
      </c>
      <c r="C354" s="8">
        <v>-0.0885635999999992</v>
      </c>
    </row>
    <row r="355">
      <c r="B355" s="8">
        <v>-4.5183612</v>
      </c>
      <c r="C355" s="8">
        <v>-3.8292636</v>
      </c>
    </row>
    <row r="356">
      <c r="B356" s="8">
        <v>-3.88224000000001</v>
      </c>
      <c r="C356" s="8">
        <v>-3.7746696</v>
      </c>
    </row>
    <row r="357">
      <c r="B357" s="8">
        <v>-4.7151018</v>
      </c>
      <c r="C357" s="8">
        <v>-6.7373250288</v>
      </c>
    </row>
    <row r="358">
      <c r="B358" s="8">
        <v>-4.30605119999999</v>
      </c>
      <c r="C358" s="8">
        <v>-4.0385406</v>
      </c>
    </row>
    <row r="359">
      <c r="B359" s="8">
        <v>-4.76898809999999</v>
      </c>
      <c r="C359" s="8">
        <v>7.01492459999999</v>
      </c>
    </row>
    <row r="360">
      <c r="B360" s="8">
        <v>-4.3629705</v>
      </c>
      <c r="C360" s="8">
        <v>-6.2550133248</v>
      </c>
    </row>
    <row r="361">
      <c r="B361" s="8">
        <v>-4.77596400000001</v>
      </c>
      <c r="C361" s="8">
        <v>-5.1327459</v>
      </c>
    </row>
    <row r="362">
      <c r="B362" s="8">
        <v>-4.2610617</v>
      </c>
      <c r="C362" s="8">
        <v>-5.3050203</v>
      </c>
    </row>
    <row r="363">
      <c r="B363" s="8">
        <v>-3.4743015</v>
      </c>
      <c r="C363" s="8">
        <v>-3.8258262</v>
      </c>
    </row>
    <row r="364">
      <c r="B364" s="8">
        <v>-4.7247063</v>
      </c>
      <c r="C364" s="8">
        <v>-5.3103786</v>
      </c>
    </row>
    <row r="365">
      <c r="B365" s="8">
        <v>-4.99049820000001</v>
      </c>
      <c r="C365" s="8">
        <v>-7.0775572632</v>
      </c>
    </row>
    <row r="366">
      <c r="B366" s="8">
        <v>-4.2899763</v>
      </c>
      <c r="C366" s="8">
        <v>-5.1885531</v>
      </c>
    </row>
    <row r="367">
      <c r="B367" s="8">
        <v>-4.3586232</v>
      </c>
      <c r="C367" s="8">
        <v>-5.2507296</v>
      </c>
    </row>
    <row r="368">
      <c r="B368" s="8">
        <v>-4.99049820000001</v>
      </c>
      <c r="C368" s="8">
        <v>-7.06982189999999</v>
      </c>
    </row>
    <row r="369">
      <c r="B369" s="8">
        <v>-1.75317509999999</v>
      </c>
      <c r="C369" s="8">
        <v>-4.0093227</v>
      </c>
    </row>
    <row r="370">
      <c r="B370" s="8">
        <v>-4.0447077</v>
      </c>
      <c r="C370" s="8">
        <v>-5.2488087</v>
      </c>
    </row>
    <row r="371">
      <c r="B371" s="8">
        <v>-4.7025654</v>
      </c>
      <c r="C371" s="8">
        <v>-6.45588203999999</v>
      </c>
    </row>
    <row r="372">
      <c r="B372" s="8">
        <v>-5.02022159999999</v>
      </c>
      <c r="C372" s="8">
        <v>-5.0079885</v>
      </c>
    </row>
    <row r="373">
      <c r="B373" s="8">
        <v>-4.6672815</v>
      </c>
      <c r="C373" s="8">
        <v>-4.97422109999999</v>
      </c>
    </row>
    <row r="374">
      <c r="B374" s="8">
        <v>-4.0890906</v>
      </c>
      <c r="C374" s="8">
        <v>-5.5925487</v>
      </c>
    </row>
    <row r="375">
      <c r="B375" s="8">
        <v>-4.25398469999999</v>
      </c>
      <c r="C375" s="8">
        <v>-2.32914179999999</v>
      </c>
    </row>
    <row r="376">
      <c r="B376" s="8">
        <v>-0.665541299999998</v>
      </c>
      <c r="C376" s="8">
        <v>-4.51765349999999</v>
      </c>
    </row>
    <row r="377">
      <c r="B377" s="8">
        <v>-4.8337932</v>
      </c>
      <c r="C377" s="8">
        <v>-5.6208567</v>
      </c>
    </row>
    <row r="378">
      <c r="B378" s="8">
        <v>-3.9522012</v>
      </c>
      <c r="C378" s="8">
        <v>-4.7898147</v>
      </c>
    </row>
    <row r="379">
      <c r="B379" s="8">
        <v>-4.747656</v>
      </c>
      <c r="C379" s="8">
        <v>-4.4675079</v>
      </c>
    </row>
    <row r="380">
      <c r="B380" s="8">
        <v>-4.4365713</v>
      </c>
      <c r="C380" s="8">
        <v>-4.6144062</v>
      </c>
    </row>
    <row r="381">
      <c r="B381" s="8">
        <v>-4.0966731</v>
      </c>
      <c r="C381" s="8">
        <v>-5.3004708</v>
      </c>
    </row>
    <row r="382">
      <c r="B382" s="8">
        <v>-4.9717947</v>
      </c>
      <c r="C382" s="8">
        <v>-6.28226098800001</v>
      </c>
    </row>
    <row r="383">
      <c r="B383" s="8">
        <v>-4.1537946</v>
      </c>
      <c r="C383" s="8">
        <v>-5.54755919999999</v>
      </c>
    </row>
    <row r="384">
      <c r="B384" s="8">
        <v>-5.285508</v>
      </c>
      <c r="C384" s="8">
        <v>-5.0904861</v>
      </c>
    </row>
    <row r="385">
      <c r="B385" s="8">
        <v>-3.930768</v>
      </c>
      <c r="C385" s="8">
        <v>-5.0951367</v>
      </c>
    </row>
    <row r="386">
      <c r="B386" s="8">
        <v>-4.5042072</v>
      </c>
      <c r="C386" s="8">
        <v>-4.2667233</v>
      </c>
    </row>
    <row r="387">
      <c r="B387" s="8">
        <v>-4.6423098</v>
      </c>
      <c r="C387" s="8">
        <v>-5.6208567</v>
      </c>
    </row>
    <row r="388">
      <c r="B388" s="8">
        <v>-5.1422493</v>
      </c>
      <c r="C388" s="8">
        <v>-5.4005598</v>
      </c>
    </row>
    <row r="389">
      <c r="B389" s="8">
        <v>-4.61208090000001</v>
      </c>
      <c r="C389" s="8">
        <v>2.7129174</v>
      </c>
    </row>
    <row r="390">
      <c r="B390" s="8">
        <v>-3.7383747</v>
      </c>
      <c r="C390" s="8">
        <v>-6.49379453999999</v>
      </c>
    </row>
    <row r="391">
      <c r="B391" s="8">
        <v>-2.99144790000001</v>
      </c>
      <c r="C391" s="8">
        <v>-6.461353572</v>
      </c>
    </row>
    <row r="392">
      <c r="B392" s="8">
        <v>-3.3482298</v>
      </c>
      <c r="C392" s="8">
        <v>-5.3079522</v>
      </c>
    </row>
    <row r="393">
      <c r="B393" s="8">
        <v>-4.1546034</v>
      </c>
      <c r="C393" s="8">
        <v>-4.4250459</v>
      </c>
    </row>
    <row r="394">
      <c r="B394" s="8">
        <v>-4.7431065</v>
      </c>
      <c r="C394" s="8">
        <v>-4.9358031</v>
      </c>
    </row>
    <row r="395">
      <c r="B395" s="8">
        <v>-5.0932158</v>
      </c>
      <c r="C395" s="8">
        <v>-4.8556308</v>
      </c>
    </row>
    <row r="396">
      <c r="B396" s="8">
        <v>-0.138810300000001</v>
      </c>
      <c r="C396" s="8">
        <v>-5.47223969999999</v>
      </c>
    </row>
    <row r="397">
      <c r="B397" s="8">
        <v>-4.4301009</v>
      </c>
      <c r="C397" s="8">
        <v>-4.33840319999999</v>
      </c>
    </row>
    <row r="398">
      <c r="B398" s="8">
        <v>-4.1657244</v>
      </c>
      <c r="C398" s="8">
        <v>-3.7242207</v>
      </c>
    </row>
    <row r="399">
      <c r="B399" s="8">
        <v>-4.6655628</v>
      </c>
      <c r="C399" s="8">
        <v>-6.86590320000001</v>
      </c>
    </row>
    <row r="400">
      <c r="B400" s="8">
        <v>-4.1253855</v>
      </c>
      <c r="C400" s="8">
        <v>-4.8085182</v>
      </c>
    </row>
    <row r="401">
      <c r="B401" s="8">
        <v>-4.6984203</v>
      </c>
      <c r="C401" s="8">
        <v>-3.3608673</v>
      </c>
    </row>
    <row r="402">
      <c r="B402" s="8">
        <v>-4.4895477</v>
      </c>
      <c r="C402" s="8">
        <v>-4.566687</v>
      </c>
    </row>
    <row r="403">
      <c r="B403" s="8">
        <v>-3.7045062</v>
      </c>
      <c r="C403" s="8">
        <v>-5.12829749999999</v>
      </c>
    </row>
    <row r="404">
      <c r="B404" s="8">
        <v>-4.69842029999999</v>
      </c>
      <c r="C404" s="8">
        <v>-4.5513198</v>
      </c>
    </row>
    <row r="405">
      <c r="B405" s="8">
        <v>-4.6984203</v>
      </c>
      <c r="C405" s="8">
        <v>-3.7242207</v>
      </c>
    </row>
    <row r="406">
      <c r="B406" s="8">
        <v>-5.3088621</v>
      </c>
      <c r="C406" s="8">
        <v>-3.7787136</v>
      </c>
    </row>
    <row r="407">
      <c r="B407" s="8">
        <v>-4.6608111</v>
      </c>
      <c r="C407" s="8">
        <v>-5.2122105</v>
      </c>
    </row>
    <row r="408">
      <c r="B408" s="8">
        <v>-4.5823575</v>
      </c>
      <c r="C408" s="8">
        <v>-4.7660562</v>
      </c>
    </row>
    <row r="409">
      <c r="B409" s="8">
        <v>-4.3287987</v>
      </c>
      <c r="C409" s="8">
        <v>-4.7793003</v>
      </c>
    </row>
    <row r="410">
      <c r="B410" s="8">
        <v>-4.32879869999999</v>
      </c>
      <c r="C410" s="8">
        <v>-5.1848124</v>
      </c>
    </row>
    <row r="411">
      <c r="B411" s="8">
        <v>-4.3287987</v>
      </c>
      <c r="C411" s="8">
        <v>-4.7247063</v>
      </c>
    </row>
    <row r="412">
      <c r="B412" s="8">
        <v>-4.0394505</v>
      </c>
      <c r="C412" s="8">
        <v>-6.17644164000001</v>
      </c>
    </row>
    <row r="413">
      <c r="B413" s="8">
        <v>-4.0772619</v>
      </c>
      <c r="C413" s="8">
        <v>-5.2507296</v>
      </c>
    </row>
    <row r="414">
      <c r="B414" s="8">
        <v>-5.1893619</v>
      </c>
      <c r="C414" s="8">
        <v>10.5708138</v>
      </c>
    </row>
    <row r="415">
      <c r="B415" s="8">
        <v>-4.9717947</v>
      </c>
      <c r="C415" s="8">
        <v>-5.4364503</v>
      </c>
    </row>
    <row r="416">
      <c r="B416" s="8">
        <v>-3.3391308</v>
      </c>
      <c r="C416" s="8">
        <v>-4.4666991</v>
      </c>
    </row>
    <row r="417">
      <c r="B417" s="8">
        <v>-5.0406438</v>
      </c>
      <c r="C417" s="8">
        <v>-11.4510915</v>
      </c>
    </row>
    <row r="418">
      <c r="B418" s="8">
        <v>-4.6353339</v>
      </c>
      <c r="C418" s="8">
        <v>-5.5265304</v>
      </c>
    </row>
    <row r="419">
      <c r="B419" s="8">
        <v>-4.5806388</v>
      </c>
      <c r="C419" s="8">
        <v>-6.700022364</v>
      </c>
    </row>
    <row r="420">
      <c r="B420" s="8">
        <v>-4.39046969999999</v>
      </c>
      <c r="C420" s="8">
        <v>-3.5969358</v>
      </c>
    </row>
    <row r="421">
      <c r="B421" s="8">
        <v>-4.879086</v>
      </c>
      <c r="C421" s="8">
        <v>-4.64220869999999</v>
      </c>
    </row>
    <row r="422">
      <c r="B422" s="8">
        <v>-0.753902699999995</v>
      </c>
      <c r="C422" s="8">
        <v>-6.1807485</v>
      </c>
    </row>
    <row r="423">
      <c r="B423" s="8">
        <v>-3.95563859999999</v>
      </c>
      <c r="C423" s="8">
        <v>-4.71166440000001</v>
      </c>
    </row>
    <row r="424">
      <c r="B424" s="8">
        <v>-4.73522069999999</v>
      </c>
      <c r="C424" s="8">
        <v>4.78910699999999</v>
      </c>
    </row>
    <row r="425">
      <c r="B425" s="8">
        <v>-4.1833158</v>
      </c>
      <c r="C425" s="8">
        <v>-3.8322966</v>
      </c>
    </row>
    <row r="426">
      <c r="B426" s="8">
        <v>-5.0454966</v>
      </c>
      <c r="C426" s="8">
        <v>-4.7242008</v>
      </c>
    </row>
    <row r="427">
      <c r="B427" s="8">
        <v>-4.6931631</v>
      </c>
      <c r="C427" s="8">
        <v>-5.13537449999999</v>
      </c>
    </row>
    <row r="428">
      <c r="B428" s="8">
        <v>-4.416048</v>
      </c>
      <c r="C428" s="8">
        <v>-5.0045511</v>
      </c>
    </row>
    <row r="429">
      <c r="B429" s="8">
        <v>-4.45143300000001</v>
      </c>
      <c r="C429" s="8">
        <v>-4.8210546</v>
      </c>
    </row>
    <row r="430">
      <c r="B430" s="8">
        <v>16.4222796</v>
      </c>
      <c r="C430" s="8">
        <v>115.6874157</v>
      </c>
    </row>
    <row r="431">
      <c r="B431" s="8">
        <v>-4.77020129999999</v>
      </c>
      <c r="C431" s="8">
        <v>-4.4481978</v>
      </c>
    </row>
    <row r="432">
      <c r="B432" s="8">
        <v>-2.30558549999999</v>
      </c>
      <c r="C432" s="8">
        <v>-4.8540132</v>
      </c>
    </row>
    <row r="433">
      <c r="B433" s="8">
        <v>-4.53706470000001</v>
      </c>
      <c r="C433" s="8">
        <v>-4.7508912</v>
      </c>
    </row>
    <row r="434">
      <c r="B434" s="8">
        <v>22.3900104</v>
      </c>
      <c r="C434" s="8">
        <v>-4.69306200000001</v>
      </c>
    </row>
    <row r="435">
      <c r="B435" s="8">
        <v>-5.0676375</v>
      </c>
      <c r="C435" s="8">
        <v>-5.78848049999999</v>
      </c>
    </row>
    <row r="436">
      <c r="B436" s="8">
        <v>-3.8241075</v>
      </c>
      <c r="C436" s="8">
        <v>-4.4395032</v>
      </c>
    </row>
    <row r="437">
      <c r="B437" s="8">
        <v>-4.542423</v>
      </c>
      <c r="C437" s="8">
        <v>-5.6684748</v>
      </c>
    </row>
    <row r="438">
      <c r="B438" s="8">
        <v>-4.42464149999999</v>
      </c>
      <c r="C438" s="8">
        <v>-5.2483032</v>
      </c>
    </row>
    <row r="439">
      <c r="B439" s="8">
        <v>-5.2635693</v>
      </c>
      <c r="C439" s="8">
        <v>-4.7528121</v>
      </c>
    </row>
    <row r="440">
      <c r="B440" s="8">
        <v>-3.0455364</v>
      </c>
      <c r="C440" s="8">
        <v>-5.9343678</v>
      </c>
    </row>
    <row r="441">
      <c r="B441" s="8">
        <v>-0.983905200000003</v>
      </c>
      <c r="C441" s="8">
        <v>-5.42350949999999</v>
      </c>
    </row>
    <row r="442">
      <c r="B442" s="8">
        <v>-5.6543208</v>
      </c>
      <c r="C442" s="8">
        <v>-2.9648586</v>
      </c>
    </row>
    <row r="443">
      <c r="B443" s="8">
        <v>-3.7494957</v>
      </c>
      <c r="C443" s="8">
        <v>-6.2980245</v>
      </c>
    </row>
    <row r="444">
      <c r="B444" s="8">
        <v>-5.13011729999999</v>
      </c>
      <c r="C444" s="8">
        <v>-3.91681619999999</v>
      </c>
    </row>
    <row r="445">
      <c r="B445" s="8">
        <v>6.02586330000001</v>
      </c>
      <c r="C445" s="8">
        <v>16.7946309</v>
      </c>
    </row>
    <row r="446">
      <c r="B446" s="8">
        <v>-5.1872388</v>
      </c>
      <c r="C446" s="8">
        <v>5.89696080000001</v>
      </c>
    </row>
    <row r="447">
      <c r="B447" s="8">
        <v>-4.5412098</v>
      </c>
      <c r="C447" s="8">
        <v>3.1962765</v>
      </c>
    </row>
    <row r="448">
      <c r="B448" s="8">
        <v>-4.2735981</v>
      </c>
      <c r="C448" s="8">
        <v>-4.8092259</v>
      </c>
    </row>
    <row r="449">
      <c r="B449" s="8">
        <v>-4.3771245</v>
      </c>
      <c r="C449" s="8">
        <v>-7.321552812</v>
      </c>
    </row>
    <row r="450">
      <c r="B450" s="8">
        <v>-3.6357582</v>
      </c>
      <c r="C450" s="8">
        <v>-4.8119556</v>
      </c>
    </row>
    <row r="451">
      <c r="B451" s="8">
        <v>-4.7009478</v>
      </c>
      <c r="C451" s="8">
        <v>-4.35811769999999</v>
      </c>
    </row>
    <row r="452">
      <c r="B452" s="8">
        <v>-4.5018819</v>
      </c>
      <c r="C452" s="8">
        <v>5.84317560000001</v>
      </c>
    </row>
    <row r="453">
      <c r="B453" s="8">
        <v>-4.1522781</v>
      </c>
      <c r="C453" s="8">
        <v>-4.8235821</v>
      </c>
    </row>
    <row r="454">
      <c r="B454" s="8">
        <v>-3.9447198</v>
      </c>
      <c r="C454" s="8">
        <v>-5.6492658</v>
      </c>
    </row>
    <row r="455">
      <c r="B455" s="8">
        <v>-4.13893290000001</v>
      </c>
      <c r="C455" s="8">
        <v>-5.73540299999999</v>
      </c>
    </row>
    <row r="456">
      <c r="B456" s="8">
        <v>3.1799994</v>
      </c>
      <c r="C456" s="8">
        <v>-3.70652820000001</v>
      </c>
    </row>
    <row r="457">
      <c r="B457" s="8">
        <v>5.70487079999999</v>
      </c>
      <c r="C457" s="8">
        <v>-5.7541065</v>
      </c>
    </row>
    <row r="458">
      <c r="B458" s="8">
        <v>-0.590423999999996</v>
      </c>
      <c r="C458" s="8">
        <v>-3.97555530000001</v>
      </c>
    </row>
    <row r="459">
      <c r="B459" s="8">
        <v>-4.607127</v>
      </c>
      <c r="C459" s="8">
        <v>-4.60045439999999</v>
      </c>
    </row>
    <row r="460">
      <c r="B460" s="8">
        <v>-4.94813730000001</v>
      </c>
      <c r="C460" s="8">
        <v>-3.9523023</v>
      </c>
    </row>
    <row r="461">
      <c r="B461" s="8">
        <v>17.4798867</v>
      </c>
      <c r="C461" s="8">
        <v>-4.6716288</v>
      </c>
    </row>
    <row r="462">
      <c r="B462" s="8">
        <v>-4.52968439999999</v>
      </c>
      <c r="C462" s="8">
        <v>-4.9759398</v>
      </c>
    </row>
    <row r="463">
      <c r="B463" s="8">
        <v>-4.4011863</v>
      </c>
      <c r="C463" s="8">
        <v>-5.1695463</v>
      </c>
    </row>
    <row r="464">
      <c r="B464" s="8">
        <v>-4.0394505</v>
      </c>
      <c r="C464" s="8">
        <v>-2.92644060000001</v>
      </c>
    </row>
    <row r="465">
      <c r="B465" s="8">
        <v>-4.0394505</v>
      </c>
      <c r="C465" s="8">
        <v>-4.6037907</v>
      </c>
    </row>
    <row r="466">
      <c r="B466" s="8">
        <v>-3.364608</v>
      </c>
      <c r="C466" s="8">
        <v>-4.8369273</v>
      </c>
    </row>
    <row r="467">
      <c r="B467" s="8">
        <v>-4.7178315</v>
      </c>
      <c r="C467" s="8">
        <v>-4.51199189999999</v>
      </c>
    </row>
    <row r="468">
      <c r="B468" s="8">
        <v>-5.62702379999999</v>
      </c>
      <c r="C468" s="8">
        <v>-4.6018698</v>
      </c>
    </row>
    <row r="469">
      <c r="B469" s="8">
        <v>-5.62702379999999</v>
      </c>
      <c r="C469" s="8">
        <v>-4.9683573</v>
      </c>
    </row>
    <row r="470">
      <c r="B470" s="8">
        <v>-4.607127</v>
      </c>
      <c r="C470" s="8">
        <v>-5.5314843</v>
      </c>
    </row>
    <row r="471">
      <c r="B471" s="8">
        <v>-4.6519143</v>
      </c>
      <c r="C471" s="8">
        <v>-4.12417230000001</v>
      </c>
    </row>
    <row r="472">
      <c r="B472" s="8">
        <v>1.0220199</v>
      </c>
      <c r="C472" s="8">
        <v>-2.12077470000001</v>
      </c>
    </row>
    <row r="473">
      <c r="B473" s="8">
        <v>-2.4855435</v>
      </c>
      <c r="C473" s="8">
        <v>-4.35933089999999</v>
      </c>
    </row>
    <row r="474">
      <c r="B474" s="8">
        <v>-4.173408</v>
      </c>
      <c r="C474" s="8">
        <v>-6.2126961</v>
      </c>
    </row>
    <row r="475">
      <c r="B475" s="8">
        <v>-4.1522781</v>
      </c>
      <c r="C475" s="8">
        <v>-6.1932849</v>
      </c>
    </row>
    <row r="476">
      <c r="B476" s="8">
        <v>-3.4827939</v>
      </c>
      <c r="C476" s="8">
        <v>-3.1063986</v>
      </c>
    </row>
    <row r="477">
      <c r="B477" s="8">
        <v>-4.8955653</v>
      </c>
      <c r="C477" s="8">
        <v>-5.2483032</v>
      </c>
    </row>
    <row r="478">
      <c r="B478" s="8">
        <v>-3.8945742</v>
      </c>
      <c r="C478" s="8">
        <v>-5.13466679999999</v>
      </c>
    </row>
    <row r="479">
      <c r="B479" s="8">
        <v>-4.8379383</v>
      </c>
      <c r="C479" s="8">
        <v>-3.9158052</v>
      </c>
    </row>
    <row r="480">
      <c r="B480" s="8">
        <v>-4.47782009999999</v>
      </c>
      <c r="C480" s="8">
        <v>-9.3853152</v>
      </c>
    </row>
    <row r="481">
      <c r="B481" s="8">
        <v>94.9291593</v>
      </c>
      <c r="C481" s="8">
        <v>0.603162599999995</v>
      </c>
    </row>
    <row r="482">
      <c r="B482" s="8">
        <v>-4.57669589999999</v>
      </c>
      <c r="C482" s="8">
        <v>-5.0679408</v>
      </c>
    </row>
    <row r="483">
      <c r="B483" s="8">
        <v>4.66829249999999</v>
      </c>
      <c r="C483" s="8">
        <v>-5.0679408</v>
      </c>
    </row>
    <row r="484">
      <c r="B484" s="8">
        <v>6.4170192</v>
      </c>
      <c r="C484" s="8">
        <v>-5.4081423</v>
      </c>
    </row>
    <row r="485">
      <c r="B485" s="8">
        <v>-4.7500824</v>
      </c>
      <c r="C485" s="8">
        <v>-5.40814229999999</v>
      </c>
    </row>
    <row r="486">
      <c r="B486" s="8">
        <v>-5.0160765</v>
      </c>
      <c r="C486" s="8">
        <v>-4.3872345</v>
      </c>
    </row>
    <row r="487">
      <c r="B487" s="8">
        <v>-4.5967137</v>
      </c>
      <c r="C487" s="8">
        <v>-5.29743779999999</v>
      </c>
    </row>
    <row r="488">
      <c r="B488" s="8">
        <v>-4.6034874</v>
      </c>
      <c r="C488" s="8">
        <v>-5.1413394</v>
      </c>
    </row>
    <row r="489">
      <c r="B489" s="8">
        <v>-4.7721222</v>
      </c>
      <c r="C489" s="8">
        <v>-7.79768932800001</v>
      </c>
    </row>
    <row r="490">
      <c r="B490" s="8">
        <v>-5.6169138</v>
      </c>
      <c r="C490" s="8">
        <v>-4.8368262</v>
      </c>
    </row>
    <row r="491">
      <c r="B491" s="8">
        <v>-4.7208645</v>
      </c>
      <c r="C491" s="8">
        <v>-4.697106</v>
      </c>
    </row>
    <row r="492">
      <c r="B492" s="8">
        <v>-4.7053962</v>
      </c>
      <c r="C492" s="8">
        <v>-4.6068237</v>
      </c>
    </row>
    <row r="493">
      <c r="B493" s="8">
        <v>-4.7287503</v>
      </c>
      <c r="C493" s="8">
        <v>-5.5368426</v>
      </c>
    </row>
    <row r="494">
      <c r="B494" s="8">
        <v>-4.39966980000001</v>
      </c>
      <c r="C494" s="8">
        <v>-5.2184787</v>
      </c>
    </row>
    <row r="495">
      <c r="B495" s="8">
        <v>-5.07794969999999</v>
      </c>
      <c r="C495" s="8">
        <v>-5.0775453</v>
      </c>
    </row>
    <row r="496">
      <c r="B496" s="8">
        <v>-3.47753670000001</v>
      </c>
      <c r="C496" s="8">
        <v>-5.0537868</v>
      </c>
    </row>
    <row r="497">
      <c r="B497" s="8">
        <v>-5.6169138</v>
      </c>
      <c r="C497" s="8">
        <v>-5.4494922</v>
      </c>
    </row>
    <row r="498">
      <c r="B498" s="8">
        <v>-4.0549188</v>
      </c>
      <c r="C498" s="8">
        <v>-3.6104832</v>
      </c>
    </row>
    <row r="499">
      <c r="B499" s="8">
        <v>-4.6517121</v>
      </c>
      <c r="C499" s="8">
        <v>-4.9002159</v>
      </c>
    </row>
    <row r="500">
      <c r="B500" s="8">
        <v>-4.9829157</v>
      </c>
      <c r="C500" s="8">
        <v>-4.04399999999999</v>
      </c>
    </row>
    <row r="501">
      <c r="B501" s="8">
        <v>-5.1200073</v>
      </c>
      <c r="C501" s="8">
        <v>-3.5677179</v>
      </c>
    </row>
    <row r="502">
      <c r="B502" s="8">
        <v>16.9583118</v>
      </c>
      <c r="C502" s="8">
        <v>-4.4434461</v>
      </c>
    </row>
    <row r="503">
      <c r="B503" s="8">
        <v>-4.391784</v>
      </c>
      <c r="C503" s="8">
        <v>-4.88100689999999</v>
      </c>
    </row>
    <row r="504">
      <c r="B504" s="8">
        <v>-4.8494637</v>
      </c>
      <c r="C504" s="8">
        <v>-3.444477</v>
      </c>
    </row>
    <row r="505">
      <c r="B505" s="8">
        <v>14.2524714</v>
      </c>
      <c r="C505" s="8">
        <v>-5.05318020000001</v>
      </c>
    </row>
    <row r="506">
      <c r="B506" s="8">
        <v>16.5067992</v>
      </c>
      <c r="C506" s="8">
        <v>-5.5071192</v>
      </c>
    </row>
    <row r="507">
      <c r="B507" s="8">
        <v>-5.6277315</v>
      </c>
      <c r="C507" s="8">
        <v>22.475541</v>
      </c>
    </row>
    <row r="508">
      <c r="B508" s="8">
        <v>-5.3560758</v>
      </c>
      <c r="C508" s="8">
        <v>-4.44930989999999</v>
      </c>
    </row>
    <row r="509">
      <c r="B509" s="8">
        <v>-4.9926213</v>
      </c>
      <c r="C509" s="8">
        <v>-4.6503978</v>
      </c>
    </row>
    <row r="510">
      <c r="B510" s="8">
        <v>-5.9850189</v>
      </c>
      <c r="C510" s="8">
        <v>-4.5236184</v>
      </c>
    </row>
    <row r="511">
      <c r="B511" s="8">
        <v>-5.9101038</v>
      </c>
      <c r="C511" s="8">
        <v>-1.82647259999999</v>
      </c>
    </row>
    <row r="512">
      <c r="B512" s="8">
        <v>-4.14651540000001</v>
      </c>
      <c r="C512" s="8">
        <v>-1.75691580000001</v>
      </c>
    </row>
    <row r="513">
      <c r="B513" s="8">
        <v>-5.134869</v>
      </c>
      <c r="C513" s="8">
        <v>-6.77261014200001</v>
      </c>
    </row>
    <row r="514">
      <c r="B514" s="8">
        <v>-5.19128280000001</v>
      </c>
      <c r="C514" s="8">
        <v>-4.6453428</v>
      </c>
    </row>
    <row r="515">
      <c r="B515" s="8">
        <v>-4.6416021</v>
      </c>
      <c r="C515" s="8">
        <v>-5.195529</v>
      </c>
    </row>
    <row r="516">
      <c r="B516" s="8">
        <v>-4.4966247</v>
      </c>
      <c r="C516" s="8">
        <v>0.557970899999989</v>
      </c>
    </row>
    <row r="517">
      <c r="B517" s="8">
        <v>-4.6801212</v>
      </c>
      <c r="C517" s="8">
        <v>-4.1735091</v>
      </c>
    </row>
    <row r="518">
      <c r="B518" s="8">
        <v>-5.3462691</v>
      </c>
      <c r="C518" s="8">
        <v>-4.70741819999999</v>
      </c>
    </row>
    <row r="519">
      <c r="B519" s="8">
        <v>-4.33243830000001</v>
      </c>
      <c r="C519" s="8">
        <v>-3.93268889999999</v>
      </c>
    </row>
    <row r="520">
      <c r="B520" s="8">
        <v>-5.0997873</v>
      </c>
      <c r="C520" s="8">
        <v>-4.66889909999999</v>
      </c>
    </row>
    <row r="521">
      <c r="B521" s="8">
        <v>-24.5998542</v>
      </c>
      <c r="C521" s="8">
        <v>-4.29503129999999</v>
      </c>
    </row>
    <row r="522">
      <c r="B522" s="8">
        <v>-5.27064630000001</v>
      </c>
      <c r="C522" s="8">
        <v>-5.1567066</v>
      </c>
    </row>
    <row r="523">
      <c r="B523" s="8">
        <v>-4.71409079999999</v>
      </c>
      <c r="C523" s="8">
        <v>-5.659578</v>
      </c>
    </row>
    <row r="524">
      <c r="B524" s="8">
        <v>-4.8422856</v>
      </c>
      <c r="C524" s="8">
        <v>-5.96338349999999</v>
      </c>
    </row>
    <row r="525">
      <c r="B525" s="8">
        <v>-4.3447725</v>
      </c>
      <c r="C525" s="8">
        <v>-5.0642001</v>
      </c>
    </row>
    <row r="526">
      <c r="B526" s="8">
        <v>1.31915280000001</v>
      </c>
      <c r="C526" s="8">
        <v>-5.42603699999999</v>
      </c>
    </row>
    <row r="527">
      <c r="B527" s="8">
        <v>8.860404</v>
      </c>
      <c r="C527" s="8">
        <v>-5.1375987</v>
      </c>
    </row>
    <row r="528">
      <c r="B528" s="8">
        <v>-5.0426658</v>
      </c>
      <c r="C528" s="8">
        <v>-4.7009478</v>
      </c>
    </row>
    <row r="529">
      <c r="B529" s="8">
        <v>-5.1030225</v>
      </c>
      <c r="C529" s="8">
        <v>-5.417949</v>
      </c>
    </row>
    <row r="530">
      <c r="B530" s="8">
        <v>-4.52503379999999</v>
      </c>
      <c r="C530" s="8">
        <v>-4.4107908</v>
      </c>
    </row>
    <row r="531">
      <c r="B531" s="8">
        <v>-4.6679892</v>
      </c>
      <c r="C531" s="8">
        <v>-4.49551260000001</v>
      </c>
    </row>
    <row r="532">
      <c r="B532" s="8">
        <v>-5.1484164</v>
      </c>
      <c r="C532" s="8">
        <v>-3.4968468</v>
      </c>
    </row>
    <row r="533">
      <c r="B533" s="8">
        <v>-5.3505153</v>
      </c>
      <c r="C533" s="8">
        <v>-4.3318317</v>
      </c>
    </row>
    <row r="534">
      <c r="B534" s="8">
        <v>-4.57052879999999</v>
      </c>
      <c r="C534" s="8">
        <v>-5.417949</v>
      </c>
    </row>
    <row r="535">
      <c r="B535" s="8">
        <v>-4.6376592</v>
      </c>
      <c r="C535" s="8">
        <v>-6.0373887</v>
      </c>
    </row>
    <row r="536">
      <c r="B536" s="8">
        <v>-4.9287261</v>
      </c>
      <c r="C536" s="8">
        <v>-4.45820670000001</v>
      </c>
    </row>
    <row r="537">
      <c r="B537" s="8">
        <v>-3.91489529999998</v>
      </c>
      <c r="C537" s="8">
        <v>-4.4538594</v>
      </c>
    </row>
    <row r="538">
      <c r="B538" s="8">
        <v>-4.64291640000001</v>
      </c>
      <c r="C538" s="8">
        <v>-5.25982859999999</v>
      </c>
    </row>
    <row r="539">
      <c r="B539" s="8">
        <v>-5.09180040000001</v>
      </c>
      <c r="C539" s="8">
        <v>-3.1909182</v>
      </c>
    </row>
    <row r="540">
      <c r="B540" s="8">
        <v>-4.7247063</v>
      </c>
      <c r="C540" s="8">
        <v>-5.0601561</v>
      </c>
    </row>
    <row r="541">
      <c r="B541" s="8">
        <v>-5.6839431</v>
      </c>
      <c r="C541" s="8">
        <v>-4.2709695</v>
      </c>
    </row>
    <row r="542">
      <c r="B542" s="8">
        <v>-7.37524499999999</v>
      </c>
      <c r="C542" s="8">
        <v>-4.7217744</v>
      </c>
    </row>
    <row r="543">
      <c r="B543" s="8">
        <v>-4.747656</v>
      </c>
      <c r="C543" s="8">
        <v>-2.413257</v>
      </c>
    </row>
    <row r="544">
      <c r="B544" s="8">
        <v>-5.7213501</v>
      </c>
      <c r="C544" s="8">
        <v>-5.0800728</v>
      </c>
    </row>
    <row r="545">
      <c r="B545" s="8">
        <v>-5.6107467</v>
      </c>
      <c r="C545" s="8">
        <v>-4.54596150000001</v>
      </c>
    </row>
    <row r="546">
      <c r="B546" s="8">
        <v>-4.4389977</v>
      </c>
      <c r="C546" s="8">
        <v>-5.5824387</v>
      </c>
    </row>
    <row r="547">
      <c r="B547" s="8">
        <v>-4.5238206</v>
      </c>
      <c r="C547" s="8">
        <v>-4.7211678</v>
      </c>
    </row>
    <row r="548">
      <c r="B548" s="8">
        <v>-4.84784610000001</v>
      </c>
      <c r="C548" s="8">
        <v>-5.4016719</v>
      </c>
    </row>
    <row r="549">
      <c r="B549" s="8">
        <v>-4.5074424</v>
      </c>
      <c r="C549" s="8">
        <v>-6.5048453766</v>
      </c>
    </row>
    <row r="550">
      <c r="B550" s="8">
        <v>-4.8262107</v>
      </c>
      <c r="C550" s="8">
        <v>-4.58721029999999</v>
      </c>
    </row>
    <row r="551">
      <c r="B551" s="8">
        <v>-4.82368320000001</v>
      </c>
      <c r="C551" s="8">
        <v>-5.436147</v>
      </c>
    </row>
    <row r="552">
      <c r="B552" s="8">
        <v>-4.9653243</v>
      </c>
      <c r="C552" s="8">
        <v>-4.7242008</v>
      </c>
    </row>
    <row r="553">
      <c r="B553" s="8">
        <v>-4.80123900000001</v>
      </c>
      <c r="C553" s="8">
        <v>-4.9711881</v>
      </c>
    </row>
    <row r="554">
      <c r="B554" s="8">
        <v>-5.6239908</v>
      </c>
      <c r="C554" s="8">
        <v>-4.94075699999999</v>
      </c>
    </row>
    <row r="555">
      <c r="B555" s="8">
        <v>-4.7009478</v>
      </c>
      <c r="C555" s="8">
        <v>-3.5268735</v>
      </c>
    </row>
    <row r="556">
      <c r="B556" s="8">
        <v>-5.1422493</v>
      </c>
      <c r="C556" s="8">
        <v>-5.77260779999999</v>
      </c>
    </row>
    <row r="557">
      <c r="B557" s="8">
        <v>-5.67302429999999</v>
      </c>
      <c r="C557" s="8">
        <v>-4.644534</v>
      </c>
    </row>
    <row r="558">
      <c r="B558" s="8">
        <v>-3.76273979999999</v>
      </c>
      <c r="C558" s="8">
        <v>-4.71166440000001</v>
      </c>
    </row>
    <row r="559">
      <c r="B559" s="8">
        <v>-5.3664891</v>
      </c>
      <c r="C559" s="8">
        <v>-5.3104797</v>
      </c>
    </row>
    <row r="560">
      <c r="B560" s="8">
        <v>-5.3664891</v>
      </c>
      <c r="C560" s="8">
        <v>-5.0831058</v>
      </c>
    </row>
    <row r="561">
      <c r="B561" s="8">
        <v>-5.1654012</v>
      </c>
      <c r="C561" s="8">
        <v>-4.85290686269998</v>
      </c>
    </row>
    <row r="562">
      <c r="B562" s="8">
        <v>-5.4845739</v>
      </c>
      <c r="C562" s="8">
        <v>-0.428360699999999</v>
      </c>
    </row>
    <row r="563">
      <c r="B563" s="8">
        <v>-4.1589507</v>
      </c>
      <c r="C563" s="8">
        <v>-4.4481978</v>
      </c>
    </row>
    <row r="564">
      <c r="B564" s="8">
        <v>-4.2934137</v>
      </c>
      <c r="C564" s="8">
        <v>-5.0702661</v>
      </c>
    </row>
    <row r="565">
      <c r="B565" s="8">
        <v>-5.40591809999999</v>
      </c>
      <c r="C565" s="8">
        <v>-5.78544749999999</v>
      </c>
    </row>
    <row r="566">
      <c r="B566" s="8">
        <v>-5.80000589999996</v>
      </c>
      <c r="C566" s="8">
        <v>-0.295919700000012</v>
      </c>
    </row>
    <row r="567">
      <c r="B567" s="8">
        <v>-5.1442713</v>
      </c>
      <c r="C567" s="8">
        <v>-4.99252020000001</v>
      </c>
    </row>
    <row r="568">
      <c r="B568" s="8">
        <v>-5.33484479999999</v>
      </c>
      <c r="C568" s="8">
        <v>-4.55334180000001</v>
      </c>
    </row>
    <row r="569">
      <c r="B569" s="8">
        <v>-5.3836761</v>
      </c>
      <c r="C569" s="8">
        <v>8.1479523</v>
      </c>
    </row>
    <row r="570">
      <c r="B570" s="8">
        <v>-4.49298509999999</v>
      </c>
      <c r="C570" s="8">
        <v>-4.6362438</v>
      </c>
    </row>
    <row r="571">
      <c r="B571" s="8">
        <v>-4.66424849999999</v>
      </c>
      <c r="C571" s="8">
        <v>-5.71771049999998</v>
      </c>
    </row>
    <row r="572">
      <c r="B572" s="8">
        <v>-4.6105644</v>
      </c>
      <c r="C572" s="8">
        <v>-5.8393338</v>
      </c>
    </row>
    <row r="573">
      <c r="B573" s="8">
        <v>-13.9725255</v>
      </c>
      <c r="C573" s="8">
        <v>-4.53200969999999</v>
      </c>
    </row>
    <row r="574">
      <c r="B574" s="8">
        <v>-5.1515505</v>
      </c>
      <c r="C574" s="8">
        <v>-5.539269</v>
      </c>
    </row>
    <row r="575">
      <c r="B575" s="8">
        <v>-4.3659024</v>
      </c>
      <c r="C575" s="8">
        <v>-4.8842421</v>
      </c>
    </row>
    <row r="576">
      <c r="B576" s="8">
        <v>-5.1997752</v>
      </c>
      <c r="C576" s="8">
        <v>-4.44253619999999</v>
      </c>
    </row>
    <row r="577">
      <c r="B577" s="8">
        <v>-5.21372699999999</v>
      </c>
      <c r="C577" s="8">
        <v>-5.18824979999999</v>
      </c>
    </row>
    <row r="578">
      <c r="B578" s="8">
        <v>-5.7999048</v>
      </c>
      <c r="C578" s="8">
        <v>5.73085349999999</v>
      </c>
    </row>
    <row r="579">
      <c r="B579" s="8">
        <v>-5.4054126</v>
      </c>
      <c r="C579" s="8">
        <v>-4.1596584</v>
      </c>
    </row>
    <row r="580">
      <c r="B580" s="8">
        <v>-4.4866158</v>
      </c>
      <c r="C580" s="8">
        <v>-5.4005598</v>
      </c>
    </row>
    <row r="581">
      <c r="B581" s="8">
        <v>-4.01154690000001</v>
      </c>
      <c r="C581" s="8">
        <v>-5.46405059999999</v>
      </c>
    </row>
    <row r="582">
      <c r="B582" s="8">
        <v>-4.4518374</v>
      </c>
      <c r="C582" s="8">
        <v>-5.7142731</v>
      </c>
    </row>
    <row r="583">
      <c r="B583" s="8">
        <v>-4.40917320000001</v>
      </c>
      <c r="C583" s="8">
        <v>-4.9759398</v>
      </c>
    </row>
    <row r="584">
      <c r="B584" s="8">
        <v>-4.3287987</v>
      </c>
      <c r="C584" s="8">
        <v>-5.76088019999999</v>
      </c>
    </row>
    <row r="585">
      <c r="B585" s="8">
        <v>-4.824492</v>
      </c>
      <c r="C585" s="8">
        <v>-5.328981</v>
      </c>
    </row>
    <row r="586">
      <c r="B586" s="8">
        <v>-5.2317228</v>
      </c>
      <c r="C586" s="8">
        <v>-6.11958299999999</v>
      </c>
    </row>
    <row r="587">
      <c r="B587" s="8">
        <v>-4.8419823</v>
      </c>
      <c r="C587" s="8">
        <v>-4.54070430000001</v>
      </c>
    </row>
    <row r="588">
      <c r="B588" s="8">
        <v>-5.0481252</v>
      </c>
      <c r="C588" s="8">
        <v>-5.14245149999999</v>
      </c>
    </row>
    <row r="589">
      <c r="B589" s="8">
        <v>-4.8319734</v>
      </c>
      <c r="C589" s="8">
        <v>-4.69518509999999</v>
      </c>
    </row>
    <row r="590">
      <c r="B590" s="8">
        <v>-4.9986873</v>
      </c>
      <c r="C590" s="8">
        <v>-6.03493480079999</v>
      </c>
    </row>
    <row r="591">
      <c r="B591" s="8">
        <v>-4.7754585</v>
      </c>
      <c r="C591" s="8">
        <v>-3.5695377</v>
      </c>
    </row>
    <row r="592">
      <c r="B592" s="8">
        <v>-5.4028851</v>
      </c>
      <c r="C592" s="8">
        <v>3.7741641</v>
      </c>
    </row>
    <row r="593">
      <c r="B593" s="8">
        <v>-5.0904861</v>
      </c>
      <c r="C593" s="8">
        <v>-5.38569809999999</v>
      </c>
    </row>
    <row r="594">
      <c r="B594" s="8">
        <v>-5.10999840000001</v>
      </c>
      <c r="C594" s="8">
        <v>-3.5584167</v>
      </c>
    </row>
    <row r="595">
      <c r="B595" s="8">
        <v>-5.78544749999999</v>
      </c>
      <c r="C595" s="8">
        <v>-1.0288947</v>
      </c>
    </row>
    <row r="596">
      <c r="B596" s="8">
        <v>-4.7906235</v>
      </c>
      <c r="C596" s="8">
        <v>-5.34748230000001</v>
      </c>
    </row>
    <row r="597">
      <c r="B597" s="8">
        <v>-5.58526949999999</v>
      </c>
      <c r="C597" s="8">
        <v>-4.0962687</v>
      </c>
    </row>
    <row r="598">
      <c r="B598" s="8">
        <v>-5.295618</v>
      </c>
      <c r="C598" s="8">
        <v>-4.5987357</v>
      </c>
    </row>
    <row r="599">
      <c r="B599" s="8">
        <v>-4.85057580000001</v>
      </c>
      <c r="C599" s="8">
        <v>-5.0734002</v>
      </c>
    </row>
    <row r="600">
      <c r="B600" s="8">
        <v>-4.92751289999999</v>
      </c>
      <c r="C600" s="8">
        <v>-5.3161413</v>
      </c>
    </row>
    <row r="601">
      <c r="B601" s="8">
        <v>-4.6289646</v>
      </c>
      <c r="C601" s="8">
        <v>-5.55797249999999</v>
      </c>
    </row>
    <row r="602">
      <c r="B602" s="8">
        <v>-4.7287503</v>
      </c>
      <c r="C602" s="8">
        <v>-6.6084015</v>
      </c>
    </row>
    <row r="603">
      <c r="B603" s="8">
        <v>-5.1320382</v>
      </c>
      <c r="C603" s="8">
        <v>-5.76088019999999</v>
      </c>
    </row>
    <row r="604">
      <c r="B604" s="8">
        <v>-4.45810559999999</v>
      </c>
      <c r="C604" s="8">
        <v>-5.1639858</v>
      </c>
    </row>
    <row r="605">
      <c r="B605" s="8">
        <v>-4.81923479999999</v>
      </c>
      <c r="C605" s="8">
        <v>-5.3323173</v>
      </c>
    </row>
    <row r="606">
      <c r="B606" s="8">
        <v>-4.9919136</v>
      </c>
      <c r="C606" s="8">
        <v>-4.64241089999999</v>
      </c>
    </row>
    <row r="607">
      <c r="B607" s="8">
        <v>-5.3004708</v>
      </c>
      <c r="C607" s="8">
        <v>-4.80204780000001</v>
      </c>
    </row>
    <row r="608">
      <c r="B608" s="8">
        <v>-4.3585221</v>
      </c>
      <c r="C608" s="8">
        <v>-4.6857828</v>
      </c>
    </row>
    <row r="609">
      <c r="B609" s="8">
        <v>-5.71902479999999</v>
      </c>
      <c r="C609" s="8">
        <v>-6.8320229724</v>
      </c>
    </row>
    <row r="610">
      <c r="B610" s="8">
        <v>-5.4854838</v>
      </c>
      <c r="C610" s="8">
        <v>-4.76615730000001</v>
      </c>
    </row>
    <row r="611">
      <c r="B611" s="8">
        <v>-4.7929488</v>
      </c>
      <c r="C611" s="8">
        <v>-4.6968027</v>
      </c>
    </row>
    <row r="612">
      <c r="B612" s="8">
        <v>-5.1131325</v>
      </c>
      <c r="C612" s="8">
        <v>-4.537368</v>
      </c>
    </row>
    <row r="613">
      <c r="B613" s="8">
        <v>-5.0454966</v>
      </c>
      <c r="C613" s="8">
        <v>-3.31223820000001</v>
      </c>
    </row>
    <row r="614">
      <c r="B614" s="8">
        <v>-4.51007099999999</v>
      </c>
      <c r="C614" s="8">
        <v>-4.8878817</v>
      </c>
    </row>
    <row r="615">
      <c r="B615" s="8">
        <v>-4.684974</v>
      </c>
      <c r="C615" s="8">
        <v>-5.41693799999999</v>
      </c>
    </row>
    <row r="616">
      <c r="B616" s="8">
        <v>-4.3318317</v>
      </c>
      <c r="C616" s="8">
        <v>-5.9670231</v>
      </c>
    </row>
    <row r="617">
      <c r="B617" s="8">
        <v>-4.6351317</v>
      </c>
      <c r="C617" s="8">
        <v>-4.72420079999999</v>
      </c>
    </row>
    <row r="618">
      <c r="B618" s="8">
        <v>-4.2841125</v>
      </c>
      <c r="C618" s="8">
        <v>-7.17860550000001</v>
      </c>
    </row>
    <row r="619">
      <c r="B619" s="8">
        <v>-3.6204921</v>
      </c>
      <c r="C619" s="8">
        <v>-4.9865553</v>
      </c>
    </row>
    <row r="620">
      <c r="B620" s="8">
        <v>-4.1934258</v>
      </c>
      <c r="C620" s="8">
        <v>-5.2897542</v>
      </c>
    </row>
    <row r="621">
      <c r="B621" s="8">
        <v>-3.8678838</v>
      </c>
      <c r="C621" s="8">
        <v>-4.1403483</v>
      </c>
    </row>
    <row r="622">
      <c r="B622" s="8">
        <v>-5.0729958</v>
      </c>
      <c r="C622" s="8">
        <v>-4.70751929999999</v>
      </c>
    </row>
    <row r="623">
      <c r="B623" s="8">
        <v>-4.6184502</v>
      </c>
      <c r="C623" s="8">
        <v>-4.0722069</v>
      </c>
    </row>
    <row r="624">
      <c r="B624" s="8">
        <v>-4.7009478</v>
      </c>
      <c r="C624" s="8">
        <v>-5.0247711</v>
      </c>
    </row>
    <row r="625">
      <c r="B625" s="8">
        <v>-5.11404240000001</v>
      </c>
      <c r="C625" s="8">
        <v>-5.5060071</v>
      </c>
    </row>
    <row r="626">
      <c r="B626" s="8">
        <v>-4.46255399999999</v>
      </c>
      <c r="C626" s="8">
        <v>-4.6782003</v>
      </c>
    </row>
    <row r="627">
      <c r="B627" s="8">
        <v>-4.1154777</v>
      </c>
      <c r="C627" s="8">
        <v>-4.58417729999999</v>
      </c>
    </row>
    <row r="628">
      <c r="B628" s="8">
        <v>-4.3987599</v>
      </c>
      <c r="C628" s="8">
        <v>-5.18824979999999</v>
      </c>
    </row>
    <row r="629">
      <c r="B629" s="8">
        <v>-4.1710827</v>
      </c>
      <c r="C629" s="8">
        <v>-4.80892260000001</v>
      </c>
    </row>
    <row r="630">
      <c r="B630" s="8">
        <v>-5.0334657</v>
      </c>
      <c r="C630" s="8">
        <v>-4.2224415</v>
      </c>
    </row>
    <row r="631">
      <c r="B631" s="8">
        <v>-4.2479187</v>
      </c>
      <c r="C631" s="8">
        <v>-3.5695377</v>
      </c>
    </row>
    <row r="632">
      <c r="B632" s="8">
        <v>-4.3858191</v>
      </c>
      <c r="C632" s="8">
        <v>-5.1284997</v>
      </c>
    </row>
    <row r="633">
      <c r="B633" s="8">
        <v>-3.9760608</v>
      </c>
      <c r="C633" s="8">
        <v>-2.9943798</v>
      </c>
    </row>
    <row r="634">
      <c r="B634" s="8">
        <v>-4.7009478</v>
      </c>
      <c r="C634" s="8">
        <v>-4.8336921</v>
      </c>
    </row>
    <row r="635">
      <c r="B635" s="8">
        <v>-3.9390582</v>
      </c>
      <c r="C635" s="8">
        <v>22.043844</v>
      </c>
    </row>
    <row r="636">
      <c r="B636" s="8">
        <v>-4.9954521</v>
      </c>
      <c r="C636" s="8">
        <v>-6.9008633778</v>
      </c>
    </row>
    <row r="637">
      <c r="B637" s="8">
        <v>-4.96744739999999</v>
      </c>
      <c r="C637" s="8">
        <v>-6.5564809884</v>
      </c>
    </row>
    <row r="638">
      <c r="B638" s="8">
        <v>-4.36832879999999</v>
      </c>
      <c r="C638" s="8">
        <v>-4.1740146</v>
      </c>
    </row>
    <row r="639">
      <c r="B639" s="8">
        <v>-4.19514449999999</v>
      </c>
      <c r="C639" s="8">
        <v>-4.9905993</v>
      </c>
    </row>
    <row r="640">
      <c r="B640" s="8">
        <v>-3.6482946</v>
      </c>
      <c r="C640" s="8">
        <v>-3.7489902</v>
      </c>
    </row>
    <row r="641">
      <c r="B641" s="8">
        <v>-4.4912664</v>
      </c>
      <c r="C641" s="8">
        <v>-4.63492950000001</v>
      </c>
    </row>
    <row r="642">
      <c r="B642" s="8">
        <v>-4.3829883</v>
      </c>
      <c r="C642" s="8">
        <v>-3.7903401</v>
      </c>
    </row>
    <row r="643">
      <c r="B643" s="8">
        <v>-4.353366</v>
      </c>
      <c r="C643" s="8">
        <v>-4.51765349999999</v>
      </c>
    </row>
    <row r="644">
      <c r="B644" s="8">
        <v>-3.94118130000001</v>
      </c>
      <c r="C644" s="8">
        <v>-4.8154941</v>
      </c>
    </row>
    <row r="645">
      <c r="B645" s="8">
        <v>-5.0334657</v>
      </c>
      <c r="C645" s="8">
        <v>-9.11947729950001</v>
      </c>
    </row>
    <row r="646">
      <c r="B646" s="8">
        <v>-5.4035928</v>
      </c>
      <c r="C646" s="8">
        <v>-8.25290319900003</v>
      </c>
    </row>
    <row r="647">
      <c r="B647" s="8">
        <v>-5.4035928</v>
      </c>
      <c r="C647" s="8">
        <v>-14.3138037150001</v>
      </c>
    </row>
    <row r="648">
      <c r="B648" s="8">
        <v>-4.9529901</v>
      </c>
      <c r="C648" s="8">
        <v>-4.56044908956</v>
      </c>
    </row>
    <row r="649">
      <c r="B649" s="8">
        <v>-3.9609969</v>
      </c>
      <c r="C649" s="8">
        <v>-4.954911</v>
      </c>
    </row>
    <row r="650">
      <c r="B650" s="8">
        <v>-4.40977980000001</v>
      </c>
      <c r="C650" s="8">
        <v>-5.172276</v>
      </c>
    </row>
    <row r="651">
      <c r="B651" s="8">
        <v>-4.7783904</v>
      </c>
      <c r="C651" s="8">
        <v>-5.3863047</v>
      </c>
    </row>
    <row r="652">
      <c r="B652" s="8">
        <v>-3.81682829999999</v>
      </c>
      <c r="C652" s="8">
        <v>10.3753875</v>
      </c>
    </row>
    <row r="653">
      <c r="B653" s="8">
        <v>-4.3495242</v>
      </c>
      <c r="C653" s="8">
        <v>-8.361981</v>
      </c>
    </row>
    <row r="654">
      <c r="B654" s="8">
        <v>-4.1710827</v>
      </c>
      <c r="C654" s="8">
        <v>2.6814753</v>
      </c>
    </row>
    <row r="655">
      <c r="B655" s="8">
        <v>-3.89406870000001</v>
      </c>
      <c r="C655" s="8">
        <v>-12.416091</v>
      </c>
    </row>
    <row r="656">
      <c r="B656" s="8">
        <v>-3.83735159999999</v>
      </c>
      <c r="C656" s="8">
        <v>-4.3032204</v>
      </c>
    </row>
    <row r="657">
      <c r="B657" s="8">
        <v>-4.6083402</v>
      </c>
      <c r="C657" s="8">
        <v>-5.928504</v>
      </c>
    </row>
    <row r="658">
      <c r="B658" s="8">
        <v>-4.0867653</v>
      </c>
      <c r="C658" s="8">
        <v>8.5817724</v>
      </c>
    </row>
    <row r="659">
      <c r="B659" s="8">
        <v>-4.6083402</v>
      </c>
      <c r="C659" s="8">
        <v>-8.9658513</v>
      </c>
    </row>
    <row r="660">
      <c r="B660" s="8">
        <v>-4.6083402</v>
      </c>
      <c r="C660" s="8">
        <v>-7.06921529999999</v>
      </c>
    </row>
    <row r="661">
      <c r="B661" s="8">
        <v>-3.9062007</v>
      </c>
      <c r="C661" s="8">
        <v>-10.100901</v>
      </c>
    </row>
    <row r="662">
      <c r="B662" s="8">
        <v>-4.8704925</v>
      </c>
      <c r="C662" s="8">
        <v>-5.835492</v>
      </c>
    </row>
    <row r="663">
      <c r="B663" s="8">
        <v>-4.3915818</v>
      </c>
      <c r="C663" s="8">
        <v>-5.572632</v>
      </c>
    </row>
    <row r="664">
      <c r="B664" s="8">
        <v>-3.1904127</v>
      </c>
      <c r="C664" s="8">
        <v>-4.3629705</v>
      </c>
    </row>
    <row r="665">
      <c r="B665" s="8">
        <v>-5.3560758</v>
      </c>
      <c r="C665" s="8">
        <v>8.4324477</v>
      </c>
    </row>
    <row r="666">
      <c r="B666" s="8">
        <v>-4.1428758</v>
      </c>
      <c r="C666" s="8">
        <v>-5.1587286</v>
      </c>
    </row>
    <row r="667">
      <c r="B667" s="8">
        <v>-4.58670479999999</v>
      </c>
      <c r="C667" s="8">
        <v>-6.1583043</v>
      </c>
    </row>
    <row r="668">
      <c r="B668" s="8">
        <v>-4.3532649</v>
      </c>
      <c r="C668" s="8">
        <v>-4.6762794</v>
      </c>
    </row>
    <row r="669">
      <c r="B669" s="8">
        <v>-4.2667233</v>
      </c>
      <c r="C669" s="8">
        <v>-66.5837523</v>
      </c>
    </row>
    <row r="670">
      <c r="B670" s="8">
        <v>-4.5074424</v>
      </c>
      <c r="C670" s="8">
        <v>-5.2436526</v>
      </c>
    </row>
    <row r="671">
      <c r="B671" s="8">
        <v>-5.1322404</v>
      </c>
      <c r="C671" s="8">
        <v>-5.1127281</v>
      </c>
    </row>
    <row r="672">
      <c r="B672" s="8">
        <v>-5.07794969999999</v>
      </c>
      <c r="C672" s="8">
        <v>12.5063733</v>
      </c>
    </row>
    <row r="673">
      <c r="B673" s="8">
        <v>-4.9829157</v>
      </c>
      <c r="C673" s="8">
        <v>-9.5985351</v>
      </c>
    </row>
    <row r="674">
      <c r="B674" s="8">
        <v>-4.4598243</v>
      </c>
      <c r="C674" s="8">
        <v>-4.5624408</v>
      </c>
    </row>
    <row r="675">
      <c r="B675" s="8">
        <v>-3.51635909999999</v>
      </c>
      <c r="C675" s="8">
        <v>-6.1805463</v>
      </c>
    </row>
    <row r="676">
      <c r="B676" s="8">
        <v>-4.1398428</v>
      </c>
      <c r="C676" s="8">
        <v>-11.0672148</v>
      </c>
    </row>
    <row r="677">
      <c r="B677" s="8">
        <v>-4.04581979999999</v>
      </c>
      <c r="C677" s="8">
        <v>-5.3763969</v>
      </c>
    </row>
    <row r="678">
      <c r="B678" s="8">
        <v>-3.54911549999999</v>
      </c>
      <c r="C678" s="8">
        <v>-11.60628</v>
      </c>
    </row>
    <row r="679">
      <c r="B679" s="8">
        <v>-4.6528242</v>
      </c>
      <c r="C679" s="8">
        <v>-5.3293854</v>
      </c>
    </row>
    <row r="680">
      <c r="B680" s="8">
        <v>-3.6135162</v>
      </c>
      <c r="C680" s="8">
        <v>-14.0135721</v>
      </c>
    </row>
    <row r="681">
      <c r="B681" s="8">
        <v>-4.47650579999999</v>
      </c>
      <c r="C681" s="8">
        <v>-6.1515306</v>
      </c>
    </row>
    <row r="682">
      <c r="B682" s="8">
        <v>-4.1113326</v>
      </c>
      <c r="C682" s="8">
        <v>-5.3691177</v>
      </c>
    </row>
    <row r="683">
      <c r="B683" s="8">
        <v>-3.9891027</v>
      </c>
      <c r="C683" s="8">
        <v>-11.371728</v>
      </c>
    </row>
    <row r="684">
      <c r="B684" s="8">
        <v>-4.2715761</v>
      </c>
      <c r="C684" s="8">
        <v>-5.541291</v>
      </c>
    </row>
    <row r="685">
      <c r="B685" s="8">
        <v>-3.96625410000001</v>
      </c>
      <c r="C685" s="8">
        <v>-5.531181</v>
      </c>
    </row>
    <row r="686">
      <c r="B686" s="8">
        <v>-4.23093389999999</v>
      </c>
      <c r="C686" s="8">
        <v>-5.249112</v>
      </c>
    </row>
    <row r="687">
      <c r="B687" s="8">
        <v>-3.52929989999999</v>
      </c>
      <c r="C687" s="8">
        <v>-7.6091904</v>
      </c>
    </row>
    <row r="688">
      <c r="B688" s="8">
        <v>-4.5845817</v>
      </c>
      <c r="C688" s="8">
        <v>-6.6232632</v>
      </c>
    </row>
    <row r="689">
      <c r="B689" s="8">
        <v>-4.8974862</v>
      </c>
      <c r="C689" s="8">
        <v>-7.6485183</v>
      </c>
    </row>
    <row r="690">
      <c r="B690" s="8">
        <v>-4.7705046</v>
      </c>
      <c r="C690" s="8">
        <v>-5.5174314</v>
      </c>
    </row>
    <row r="691">
      <c r="B691" s="8">
        <v>-4.89576750000001</v>
      </c>
      <c r="C691" s="8">
        <v>-5.69193</v>
      </c>
    </row>
    <row r="692">
      <c r="B692" s="8">
        <v>-4.2790575</v>
      </c>
      <c r="C692" s="8">
        <v>-5.8349865</v>
      </c>
    </row>
    <row r="693">
      <c r="B693" s="8">
        <v>-3.7807356</v>
      </c>
      <c r="C693" s="8">
        <v>-4.1844279</v>
      </c>
    </row>
    <row r="694">
      <c r="B694" s="8">
        <v>13.5263712</v>
      </c>
      <c r="C694" s="8">
        <v>-6.2623362</v>
      </c>
    </row>
    <row r="695">
      <c r="B695" s="8">
        <v>-3.1969842</v>
      </c>
      <c r="C695" s="8">
        <v>-8.5204047</v>
      </c>
    </row>
    <row r="696">
      <c r="B696" s="8">
        <v>9.6685974</v>
      </c>
      <c r="C696" s="8">
        <v>-16.3388721</v>
      </c>
    </row>
    <row r="697">
      <c r="B697" s="8">
        <v>-4.67031449999999</v>
      </c>
      <c r="C697" s="8">
        <v>-9.7568577</v>
      </c>
    </row>
    <row r="698">
      <c r="B698" s="8">
        <v>-4.66809029999999</v>
      </c>
      <c r="C698" s="8">
        <v>-6.1515306</v>
      </c>
    </row>
    <row r="699">
      <c r="B699" s="8">
        <v>-4.4966247</v>
      </c>
      <c r="C699" s="8">
        <v>-5.335047</v>
      </c>
    </row>
    <row r="700">
      <c r="B700" s="8">
        <v>-3.9302625</v>
      </c>
      <c r="C700" s="8">
        <v>-6.6117378</v>
      </c>
    </row>
    <row r="701">
      <c r="B701" s="8">
        <v>-3.9087282</v>
      </c>
      <c r="C701" s="8">
        <v>-7.63305000000002</v>
      </c>
    </row>
    <row r="702">
      <c r="B702" s="8">
        <v>-4.4371779</v>
      </c>
      <c r="C702" s="8">
        <v>-4.78112009999999</v>
      </c>
    </row>
    <row r="703">
      <c r="B703" s="8">
        <v>-4.5401988</v>
      </c>
      <c r="C703" s="8">
        <v>-5.5005477</v>
      </c>
    </row>
    <row r="704">
      <c r="B704" s="8">
        <v>-4.60399289999999</v>
      </c>
      <c r="C704" s="8">
        <v>-5.9858277</v>
      </c>
    </row>
    <row r="705">
      <c r="B705" s="8">
        <v>-3.72341189999999</v>
      </c>
      <c r="C705" s="8">
        <v>-6.4470459</v>
      </c>
    </row>
    <row r="706">
      <c r="B706" s="8">
        <v>-4.3635771</v>
      </c>
      <c r="C706" s="8">
        <v>-5.94468</v>
      </c>
    </row>
    <row r="707">
      <c r="B707" s="8">
        <v>-3.8831499</v>
      </c>
      <c r="C707" s="8">
        <v>-6.0500262</v>
      </c>
    </row>
    <row r="708">
      <c r="B708" s="8">
        <v>-3.81955800000001</v>
      </c>
      <c r="C708" s="8">
        <v>-4.26571229999999</v>
      </c>
    </row>
    <row r="709">
      <c r="B709" s="8">
        <v>-4.6502967</v>
      </c>
      <c r="C709" s="8">
        <v>8.8317927</v>
      </c>
    </row>
    <row r="710">
      <c r="B710" s="8">
        <v>-4.01548979999999</v>
      </c>
      <c r="C710" s="8">
        <v>-4.6290657</v>
      </c>
    </row>
    <row r="711">
      <c r="B711" s="8">
        <v>-4.4301009</v>
      </c>
      <c r="C711" s="8">
        <v>-5.1109083</v>
      </c>
    </row>
    <row r="712">
      <c r="B712" s="8">
        <v>-4.7211678</v>
      </c>
      <c r="C712" s="8">
        <v>-5.3124006</v>
      </c>
    </row>
    <row r="713">
      <c r="B713" s="8">
        <v>-4.6478703</v>
      </c>
      <c r="C713" s="8">
        <v>-5.1777354</v>
      </c>
    </row>
    <row r="714">
      <c r="B714" s="8">
        <v>-6.1728627</v>
      </c>
      <c r="C714" s="8">
        <v>-5.50995</v>
      </c>
    </row>
    <row r="715">
      <c r="B715" s="8">
        <v>-6.2078433</v>
      </c>
      <c r="C715" s="8">
        <v>-11.7824973</v>
      </c>
    </row>
    <row r="716">
      <c r="B716" s="8">
        <v>-4.1672409</v>
      </c>
      <c r="C716" s="8">
        <v>-8.4672261</v>
      </c>
    </row>
    <row r="717">
      <c r="B717" s="8">
        <v>-4.26015179999999</v>
      </c>
      <c r="C717" s="8">
        <v>1.7848194</v>
      </c>
    </row>
    <row r="718">
      <c r="B718" s="8">
        <v>-5.5893135</v>
      </c>
      <c r="C718" s="8">
        <v>-4.52978550000001</v>
      </c>
    </row>
    <row r="719">
      <c r="B719" s="8">
        <v>-5.2468878</v>
      </c>
      <c r="C719" s="8">
        <v>-12.7494177</v>
      </c>
    </row>
    <row r="720">
      <c r="B720" s="8">
        <v>-5.00859509999999</v>
      </c>
      <c r="C720" s="8">
        <v>-4.4515341</v>
      </c>
    </row>
    <row r="721">
      <c r="B721" s="8">
        <v>-5.9196072</v>
      </c>
      <c r="C721" s="8">
        <v>-7.6132344</v>
      </c>
    </row>
    <row r="722">
      <c r="B722" s="8">
        <v>-6.0074631</v>
      </c>
      <c r="C722" s="8">
        <v>-9.8074077</v>
      </c>
    </row>
    <row r="723">
      <c r="B723" s="8">
        <v>-5.8171929</v>
      </c>
      <c r="C723" s="8">
        <v>-5.9555988</v>
      </c>
    </row>
    <row r="724">
      <c r="B724" s="8">
        <v>-4.9773552</v>
      </c>
      <c r="C724" s="8">
        <v>-6.098352</v>
      </c>
    </row>
    <row r="725">
      <c r="B725" s="8">
        <v>-4.041978</v>
      </c>
      <c r="C725" s="8">
        <v>-11.4217725</v>
      </c>
    </row>
    <row r="726">
      <c r="B726" s="8">
        <v>-5.4255315</v>
      </c>
      <c r="C726" s="8">
        <v>-1.6505586</v>
      </c>
    </row>
    <row r="727">
      <c r="B727" s="8">
        <v>-5.089374</v>
      </c>
      <c r="C727" s="8">
        <v>-10.800513</v>
      </c>
    </row>
    <row r="728">
      <c r="B728" s="8">
        <v>-5.6993103</v>
      </c>
      <c r="C728" s="8">
        <v>-5.9149566</v>
      </c>
    </row>
    <row r="729">
      <c r="B729" s="8">
        <v>-5.66048790000001</v>
      </c>
      <c r="C729" s="8">
        <v>-5.3234205</v>
      </c>
    </row>
    <row r="730">
      <c r="B730" s="8">
        <v>-5.5775859</v>
      </c>
      <c r="C730" s="8">
        <v>3.6674025</v>
      </c>
    </row>
    <row r="731">
      <c r="B731" s="8">
        <v>-5.7038598</v>
      </c>
      <c r="C731" s="8">
        <v>-5.4297777</v>
      </c>
    </row>
    <row r="732">
      <c r="B732" s="8">
        <v>-6.6567273</v>
      </c>
      <c r="C732" s="8">
        <v>-6.1882299</v>
      </c>
    </row>
    <row r="733">
      <c r="B733" s="8">
        <v>-5.7007257</v>
      </c>
      <c r="C733" s="8">
        <v>-5.593863</v>
      </c>
    </row>
    <row r="734">
      <c r="B734" s="8">
        <v>-4.83197340000001</v>
      </c>
      <c r="C734" s="8">
        <v>-6.3077301</v>
      </c>
    </row>
    <row r="735">
      <c r="B735" s="8">
        <v>-4.4448615</v>
      </c>
      <c r="C735" s="8">
        <v>-4.95288900000001</v>
      </c>
    </row>
    <row r="736">
      <c r="B736" s="8">
        <v>-4.88191679999999</v>
      </c>
      <c r="C736" s="8">
        <v>-6.1039125</v>
      </c>
    </row>
    <row r="737">
      <c r="B737" s="8">
        <v>-5.4379668</v>
      </c>
      <c r="C737" s="8">
        <v>-12.9919566</v>
      </c>
    </row>
    <row r="738">
      <c r="B738" s="8">
        <v>-5.46405059999999</v>
      </c>
      <c r="C738" s="8">
        <v>-6.3963948</v>
      </c>
    </row>
    <row r="739">
      <c r="B739" s="8">
        <v>1.8298089</v>
      </c>
      <c r="C739" s="8">
        <v>33.7144236</v>
      </c>
    </row>
    <row r="740">
      <c r="B740" s="8">
        <v>5.45464830000001</v>
      </c>
      <c r="C740" s="8">
        <v>-11.347464</v>
      </c>
    </row>
    <row r="741">
      <c r="B741" s="8">
        <v>-17.3781522975001</v>
      </c>
      <c r="C741" s="8">
        <v>-6.29236289999999</v>
      </c>
    </row>
    <row r="742">
      <c r="B742" s="8">
        <v>-1.68311279999998</v>
      </c>
      <c r="C742" s="8">
        <v>-4.98635309999999</v>
      </c>
    </row>
    <row r="743">
      <c r="B743" s="8">
        <v>12.8430363</v>
      </c>
      <c r="C743" s="8">
        <v>3.8910357</v>
      </c>
    </row>
    <row r="744">
      <c r="B744" s="8">
        <v>-5.32757186820001</v>
      </c>
      <c r="C744" s="8">
        <v>-5.9429613</v>
      </c>
    </row>
    <row r="745">
      <c r="B745" s="8">
        <v>-6.98239466399999</v>
      </c>
      <c r="C745" s="8">
        <v>-5.1558978</v>
      </c>
    </row>
    <row r="746">
      <c r="B746" s="8">
        <v>-6.4699956</v>
      </c>
      <c r="C746" s="8">
        <v>-6.6975717</v>
      </c>
    </row>
    <row r="747">
      <c r="B747" s="8">
        <v>-6.1702341</v>
      </c>
      <c r="C747" s="8">
        <v>-1.11230219999999</v>
      </c>
    </row>
    <row r="748">
      <c r="B748" s="8">
        <v>-5.779645371</v>
      </c>
      <c r="C748" s="8">
        <v>-3.7049106</v>
      </c>
    </row>
    <row r="749">
      <c r="B749" s="8">
        <v>-5.16171105</v>
      </c>
      <c r="C749" s="8">
        <v>21.486783</v>
      </c>
    </row>
    <row r="750">
      <c r="B750" s="8">
        <v>-7.8551667</v>
      </c>
      <c r="C750" s="8">
        <v>-4.0881807</v>
      </c>
    </row>
    <row r="751">
      <c r="B751" s="8">
        <v>-5.7013323</v>
      </c>
      <c r="C751" s="8">
        <v>-3.56478599999999</v>
      </c>
    </row>
    <row r="752">
      <c r="B752" s="8">
        <v>9.9999021</v>
      </c>
      <c r="C752" s="8">
        <v>-3.883251</v>
      </c>
    </row>
    <row r="753">
      <c r="B753" s="8">
        <v>-6.144871143</v>
      </c>
      <c r="C753" s="8">
        <v>-4.78202999999999</v>
      </c>
    </row>
    <row r="754">
      <c r="B754" s="8">
        <v>-12.9028875</v>
      </c>
      <c r="C754" s="8">
        <v>15.1226391</v>
      </c>
    </row>
    <row r="755">
      <c r="B755" s="8">
        <v>-5.5299678</v>
      </c>
      <c r="C755" s="8">
        <v>-6.99611999999999</v>
      </c>
    </row>
    <row r="756">
      <c r="B756" s="8">
        <v>-8.2787757</v>
      </c>
      <c r="C756" s="8">
        <v>-2.56389599999999</v>
      </c>
    </row>
    <row r="757">
      <c r="B757" s="8">
        <v>-5.2099863</v>
      </c>
      <c r="C757" s="8">
        <v>-3.6522375</v>
      </c>
    </row>
    <row r="758">
      <c r="B758" s="8">
        <v>12.3025557</v>
      </c>
      <c r="C758" s="8">
        <v>-0.4979175</v>
      </c>
    </row>
    <row r="759">
      <c r="B759" s="8">
        <v>9.7714161</v>
      </c>
      <c r="C759" s="8">
        <v>-1.2935745</v>
      </c>
    </row>
    <row r="760">
      <c r="B760" s="8">
        <v>-6.17721</v>
      </c>
      <c r="C760" s="8">
        <v>-4.1567265</v>
      </c>
    </row>
    <row r="761">
      <c r="B761" s="8">
        <v>-7.3040706</v>
      </c>
      <c r="C761" s="8">
        <v>-0.5086341</v>
      </c>
    </row>
    <row r="762">
      <c r="B762" s="8">
        <v>-5.8114302</v>
      </c>
      <c r="C762" s="8">
        <v>-0.329585999999998</v>
      </c>
    </row>
    <row r="763">
      <c r="B763" s="8">
        <v>-5.660589</v>
      </c>
      <c r="C763" s="8">
        <v>-2.4275121</v>
      </c>
    </row>
    <row r="764">
      <c r="B764" s="8">
        <v>-12.171429</v>
      </c>
      <c r="C764" s="8">
        <v>-0.873504</v>
      </c>
    </row>
    <row r="765">
      <c r="B765" s="8">
        <v>-5.923449</v>
      </c>
      <c r="C765" s="8">
        <v>0.250626900000001</v>
      </c>
    </row>
    <row r="766">
      <c r="B766" s="8">
        <v>-5.923449</v>
      </c>
      <c r="C766" s="8">
        <v>-3.138144</v>
      </c>
    </row>
    <row r="767">
      <c r="B767" s="8">
        <v>-5.3285766</v>
      </c>
      <c r="C767" s="8">
        <v>-3.4304241</v>
      </c>
    </row>
    <row r="768">
      <c r="B768" s="8">
        <v>-6.2230083</v>
      </c>
      <c r="C768" s="8">
        <v>-2.1221901</v>
      </c>
    </row>
    <row r="769">
      <c r="B769" s="8">
        <v>-4.9916103</v>
      </c>
      <c r="C769" s="8">
        <v>-2.453697</v>
      </c>
    </row>
    <row r="770">
      <c r="B770" s="8">
        <v>-3.9425967</v>
      </c>
      <c r="C770" s="8">
        <v>0.689906399999999</v>
      </c>
    </row>
    <row r="771">
      <c r="B771" s="8">
        <v>-8.4102057</v>
      </c>
      <c r="C771" s="8">
        <v>-2.1494871</v>
      </c>
    </row>
    <row r="772">
      <c r="B772" s="8">
        <v>-5.9794584</v>
      </c>
      <c r="C772" s="8">
        <v>-0.4499961</v>
      </c>
    </row>
    <row r="773">
      <c r="B773" s="8">
        <v>-5.0799717</v>
      </c>
      <c r="C773" s="8">
        <v>76.659075</v>
      </c>
    </row>
    <row r="774">
      <c r="B774" s="8">
        <v>-9.7532181</v>
      </c>
      <c r="C774" s="8">
        <v>7.254936</v>
      </c>
    </row>
    <row r="775">
      <c r="B775" s="8">
        <v>-13.7782113</v>
      </c>
      <c r="C775" s="8">
        <v>-1.1925756</v>
      </c>
    </row>
    <row r="776">
      <c r="B776" s="8">
        <v>-4.5109809</v>
      </c>
      <c r="C776" s="8">
        <v>4.4548704</v>
      </c>
    </row>
    <row r="777">
      <c r="B777" s="8">
        <v>45.3237366</v>
      </c>
      <c r="C777" s="8">
        <v>-2.05573361642399</v>
      </c>
    </row>
    <row r="778">
      <c r="B778" s="8">
        <v>-5.2845981</v>
      </c>
      <c r="C778" s="8">
        <v>-6.95881410000005</v>
      </c>
    </row>
    <row r="779">
      <c r="B779" s="8">
        <v>-14.9212479</v>
      </c>
      <c r="C779" s="8">
        <v>66.0758495776199</v>
      </c>
    </row>
    <row r="780">
      <c r="B780" s="8">
        <v>-5.099484</v>
      </c>
      <c r="C780" s="8">
        <v>-7.323004608</v>
      </c>
    </row>
    <row r="781">
      <c r="B781" s="8">
        <v>-9.00302577</v>
      </c>
      <c r="C781" s="8">
        <v>-3.26804644976999</v>
      </c>
    </row>
    <row r="782">
      <c r="B782" s="8">
        <v>-15.139725</v>
      </c>
      <c r="C782" s="8">
        <v>-7.36016168879999</v>
      </c>
    </row>
    <row r="783">
      <c r="B783" s="8">
        <v>-7.899697206</v>
      </c>
      <c r="C783" s="8">
        <v>19.4979743322</v>
      </c>
    </row>
    <row r="784">
      <c r="B784" s="8">
        <v>-5.5208688</v>
      </c>
      <c r="C784" s="8">
        <v>-6.51637045308</v>
      </c>
    </row>
    <row r="785">
      <c r="B785" s="8">
        <v>-5.3324184</v>
      </c>
      <c r="C785" s="8">
        <v>-19.069482</v>
      </c>
    </row>
    <row r="786">
      <c r="B786" s="8">
        <v>-8.2651272</v>
      </c>
      <c r="C786" s="8">
        <v>-6.98259740994</v>
      </c>
    </row>
    <row r="787">
      <c r="B787" s="8">
        <v>-6.2200764</v>
      </c>
      <c r="C787" s="8">
        <v>-6.52709726417999</v>
      </c>
    </row>
    <row r="788">
      <c r="B788" s="8">
        <v>-5.40570579</v>
      </c>
      <c r="C788" s="8">
        <v>119.69949131256</v>
      </c>
    </row>
    <row r="789">
      <c r="B789" s="8">
        <v>-6.53822596799999</v>
      </c>
      <c r="C789" s="8">
        <v>-0.436219324320018</v>
      </c>
    </row>
    <row r="790">
      <c r="B790" s="8">
        <v>-5.1297129</v>
      </c>
      <c r="C790" s="8">
        <v>4.3423461</v>
      </c>
    </row>
    <row r="791">
      <c r="B791" s="8">
        <v>-9.8809074</v>
      </c>
      <c r="C791" s="8">
        <v>-7.16585679000001</v>
      </c>
    </row>
    <row r="792">
      <c r="B792" s="8">
        <v>-8.2076013</v>
      </c>
      <c r="C792" s="8">
        <v>0.108884699999999</v>
      </c>
    </row>
    <row r="793">
      <c r="B793" s="8">
        <v>-6.251013</v>
      </c>
      <c r="C793" s="8">
        <v>-6.74178323549998</v>
      </c>
    </row>
    <row r="794">
      <c r="B794" s="8">
        <v>-11.5120548</v>
      </c>
      <c r="C794" s="8">
        <v>44.6566765758</v>
      </c>
    </row>
    <row r="795">
      <c r="B795" s="8">
        <v>-10.9455915</v>
      </c>
      <c r="C795" s="8">
        <v>-6.95841981</v>
      </c>
    </row>
    <row r="796">
      <c r="B796" s="8">
        <v>-7.4487447</v>
      </c>
      <c r="C796" s="8">
        <v>-5.9171808</v>
      </c>
    </row>
    <row r="797">
      <c r="B797" s="8">
        <v>-5.3955048</v>
      </c>
      <c r="C797" s="8">
        <v>-5.74409760000003</v>
      </c>
    </row>
    <row r="798">
      <c r="B798" s="8">
        <v>-8.64405</v>
      </c>
      <c r="C798" s="8">
        <v>-5.91672605219999</v>
      </c>
    </row>
    <row r="799">
      <c r="B799" s="8">
        <v>-13.169286</v>
      </c>
      <c r="C799" s="8">
        <v>-5.91672605219999</v>
      </c>
    </row>
    <row r="800">
      <c r="B800" s="8">
        <v>-4.9342866</v>
      </c>
      <c r="C800" s="8">
        <v>-7.25575915619998</v>
      </c>
    </row>
    <row r="801">
      <c r="B801" s="8">
        <v>-8.0942682</v>
      </c>
      <c r="C801" s="8">
        <v>12.84228629976</v>
      </c>
    </row>
    <row r="802">
      <c r="B802" s="8">
        <v>-14.499762</v>
      </c>
      <c r="C802" s="8">
        <v>87.7074000333601</v>
      </c>
    </row>
    <row r="803">
      <c r="B803" s="8">
        <v>-5.629248</v>
      </c>
      <c r="C803" s="8">
        <v>82.6559499576602</v>
      </c>
    </row>
    <row r="804">
      <c r="B804" s="8">
        <v>-8.9751525</v>
      </c>
      <c r="C804" s="8">
        <v>9.44443184784001</v>
      </c>
    </row>
    <row r="805">
      <c r="B805" s="8">
        <v>-5.8461075</v>
      </c>
      <c r="C805" s="8">
        <v>11.00620353816</v>
      </c>
    </row>
    <row r="806">
      <c r="B806" s="8">
        <v>-4.8825234</v>
      </c>
      <c r="C806" s="8">
        <v>36.2838735082799</v>
      </c>
    </row>
    <row r="807">
      <c r="B807" s="8">
        <v>-5.6280348</v>
      </c>
      <c r="C807" s="8">
        <v>8.70917481863998</v>
      </c>
    </row>
    <row r="808">
      <c r="B808" s="8">
        <v>2.1641466</v>
      </c>
      <c r="C808" s="8">
        <v>7.05073070171997</v>
      </c>
    </row>
    <row r="809">
      <c r="B809" s="8">
        <v>-5.6859651</v>
      </c>
      <c r="C809" s="8">
        <v>16.10463051744</v>
      </c>
    </row>
    <row r="810">
      <c r="B810" s="8">
        <v>-8.5660008</v>
      </c>
      <c r="C810" s="8">
        <v>142.13117521344</v>
      </c>
    </row>
    <row r="811">
      <c r="B811" s="8">
        <v>-5.1329481</v>
      </c>
      <c r="C811" s="8">
        <v>21.8278050276</v>
      </c>
    </row>
    <row r="812">
      <c r="B812" s="8">
        <v>2.4036525</v>
      </c>
      <c r="C812" s="8">
        <v>5.43827996735998</v>
      </c>
    </row>
    <row r="813">
      <c r="B813" s="8">
        <v>-15.6248028</v>
      </c>
      <c r="C813" s="8">
        <v>1.44058030974001</v>
      </c>
    </row>
    <row r="814">
      <c r="B814" s="8">
        <v>-5.4461559</v>
      </c>
      <c r="C814" s="8">
        <v>17.08159491936</v>
      </c>
    </row>
    <row r="815">
      <c r="B815" s="8">
        <v>-5.2981455</v>
      </c>
      <c r="C815" s="8">
        <v>30.573056532</v>
      </c>
    </row>
    <row r="816">
      <c r="B816" s="8">
        <v>-5.0969565</v>
      </c>
      <c r="C816" s="8">
        <v>-4.44496528926</v>
      </c>
    </row>
    <row r="817">
      <c r="B817" s="8">
        <v>-8.07030749999998</v>
      </c>
      <c r="C817" s="8">
        <v>-2.64521428871999</v>
      </c>
    </row>
    <row r="818">
      <c r="B818" s="8">
        <v>-9.2586369</v>
      </c>
      <c r="C818" s="8">
        <v>-7.26709287060001</v>
      </c>
    </row>
    <row r="819">
      <c r="B819" s="8">
        <v>39.6156306</v>
      </c>
      <c r="C819" s="8">
        <v>-11.3622246</v>
      </c>
    </row>
    <row r="820">
      <c r="B820" s="8">
        <v>11.9478969</v>
      </c>
      <c r="C820" s="8">
        <v>3.36288929999999</v>
      </c>
    </row>
    <row r="821">
      <c r="B821" s="8">
        <v>-6.3779946</v>
      </c>
      <c r="C821" s="8">
        <v>5.20574010000001</v>
      </c>
    </row>
    <row r="822">
      <c r="B822" s="8">
        <v>-4.3176777</v>
      </c>
      <c r="C822" s="8">
        <v>-2.9668806</v>
      </c>
    </row>
    <row r="823">
      <c r="B823" s="8">
        <v>-15.09423</v>
      </c>
      <c r="C823" s="8">
        <v>-3.69298079999998</v>
      </c>
    </row>
    <row r="824">
      <c r="B824" s="8">
        <v>-5.1942147</v>
      </c>
      <c r="C824" s="8">
        <v>4.83708279180002</v>
      </c>
    </row>
    <row r="825">
      <c r="B825" s="8">
        <v>-5.6198457</v>
      </c>
      <c r="C825" s="8">
        <v>-1.8828365577</v>
      </c>
    </row>
    <row r="826">
      <c r="B826" s="8">
        <v>-5.1044379</v>
      </c>
      <c r="C826" s="8">
        <v>5.37852</v>
      </c>
    </row>
    <row r="827">
      <c r="B827" s="8">
        <v>-6.2953959</v>
      </c>
      <c r="C827" s="8">
        <v>0.158986220399999</v>
      </c>
    </row>
    <row r="828">
      <c r="B828" s="8">
        <v>-6.1639659</v>
      </c>
      <c r="C828" s="8">
        <v>3.70640930639998</v>
      </c>
    </row>
    <row r="829">
      <c r="B829" s="8">
        <v>-6.5045718</v>
      </c>
      <c r="C829" s="8">
        <v>-6.98009221260001</v>
      </c>
    </row>
    <row r="830">
      <c r="B830" s="8">
        <v>-5.367399</v>
      </c>
      <c r="C830" s="8">
        <v>0.51015059999998</v>
      </c>
    </row>
    <row r="831">
      <c r="B831" s="8">
        <v>-6.5045718</v>
      </c>
      <c r="C831" s="8">
        <v>-0.376597499999988</v>
      </c>
    </row>
    <row r="832">
      <c r="B832" s="8">
        <v>-8.2815054</v>
      </c>
      <c r="C832" s="8">
        <v>-2.94124527960002</v>
      </c>
    </row>
    <row r="833">
      <c r="B833" s="8">
        <v>-6.6042564</v>
      </c>
      <c r="C833" s="8">
        <v>10.999893470628</v>
      </c>
    </row>
    <row r="834">
      <c r="B834" s="8">
        <v>9.95754119999999</v>
      </c>
      <c r="C834" s="8">
        <v>-8.2017375</v>
      </c>
    </row>
    <row r="835">
      <c r="B835" s="8">
        <v>2.7708477</v>
      </c>
      <c r="C835" s="8">
        <v>-8.109231</v>
      </c>
    </row>
    <row r="836">
      <c r="B836" s="8">
        <v>-6.0240435</v>
      </c>
      <c r="C836" s="8">
        <v>-5.7039609</v>
      </c>
    </row>
    <row r="837">
      <c r="B837" s="8">
        <v>-5.89413</v>
      </c>
      <c r="C837" s="8">
        <v>-9.174825</v>
      </c>
    </row>
    <row r="838">
      <c r="B838" s="8">
        <v>-5.9569131</v>
      </c>
      <c r="C838" s="8">
        <v>-8.7587985</v>
      </c>
    </row>
    <row r="839">
      <c r="B839" s="8">
        <v>-9.2781492</v>
      </c>
      <c r="C839" s="8">
        <v>-7.8641646</v>
      </c>
    </row>
    <row r="840">
      <c r="B840" s="8">
        <v>-6.102396</v>
      </c>
      <c r="C840" s="8">
        <v>-8.541939</v>
      </c>
    </row>
    <row r="841">
      <c r="B841" s="8">
        <v>-5.8734045</v>
      </c>
      <c r="C841" s="8">
        <v>-7.8641646</v>
      </c>
    </row>
    <row r="842">
      <c r="B842" s="8">
        <v>-5.3900454</v>
      </c>
      <c r="C842" s="8">
        <v>-8.221452</v>
      </c>
    </row>
    <row r="843">
      <c r="B843" s="8">
        <v>-5.892108</v>
      </c>
      <c r="C843" s="8">
        <v>-8.723919</v>
      </c>
    </row>
    <row r="844">
      <c r="B844" s="8">
        <v>-6.089253</v>
      </c>
      <c r="C844" s="8">
        <v>-6.3253215</v>
      </c>
    </row>
    <row r="845">
      <c r="B845" s="8">
        <v>-6.4982025</v>
      </c>
      <c r="C845" s="8">
        <v>-9.352761</v>
      </c>
    </row>
    <row r="846">
      <c r="B846" s="8">
        <v>-6.56604059999999</v>
      </c>
      <c r="C846" s="8">
        <v>-10.24143</v>
      </c>
    </row>
    <row r="847">
      <c r="B847" s="8">
        <v>0.253255500000001</v>
      </c>
      <c r="C847" s="8">
        <v>-7.8178608</v>
      </c>
    </row>
    <row r="848">
      <c r="B848" s="8">
        <v>-3.3309417</v>
      </c>
      <c r="C848" s="8">
        <v>-5.33263263090001</v>
      </c>
    </row>
    <row r="849">
      <c r="B849" s="8">
        <v>-10.1196045</v>
      </c>
      <c r="C849" s="8">
        <v>-5.7957470625</v>
      </c>
    </row>
    <row r="850">
      <c r="B850" s="8">
        <v>-7.9938759</v>
      </c>
      <c r="C850" s="8">
        <v>-2.60883495</v>
      </c>
    </row>
    <row r="851">
      <c r="B851" s="8">
        <v>-9.8116539</v>
      </c>
      <c r="C851" s="8">
        <v>-3.883420848</v>
      </c>
    </row>
    <row r="852">
      <c r="B852" s="8">
        <v>-10.1438685</v>
      </c>
      <c r="C852" s="8">
        <v>-3.22753419359999</v>
      </c>
    </row>
    <row r="853">
      <c r="B853" s="8">
        <v>-4.7185392</v>
      </c>
      <c r="C853" s="8">
        <v>-3.0618532205724</v>
      </c>
    </row>
    <row r="854">
      <c r="B854" s="8">
        <v>10.076637</v>
      </c>
      <c r="C854" s="8">
        <v>-16.5990024</v>
      </c>
    </row>
    <row r="855">
      <c r="B855" s="8">
        <v>-6.5889903</v>
      </c>
      <c r="C855" s="8">
        <v>-3.7548339451974</v>
      </c>
    </row>
    <row r="856">
      <c r="B856" s="8">
        <v>-6.2757825</v>
      </c>
      <c r="C856" s="8">
        <v>-4.3052424</v>
      </c>
    </row>
    <row r="857">
      <c r="B857" s="8">
        <v>-6.063978</v>
      </c>
      <c r="C857" s="8">
        <v>-5.9033301</v>
      </c>
    </row>
    <row r="858">
      <c r="B858" s="8">
        <v>-10.509345</v>
      </c>
      <c r="C858" s="8">
        <v>-4.896273</v>
      </c>
    </row>
    <row r="859">
      <c r="B859" s="8">
        <v>-15.2536647</v>
      </c>
      <c r="C859" s="8">
        <v>-4.3831905</v>
      </c>
    </row>
    <row r="860">
      <c r="B860" s="8">
        <v>-4.9078995</v>
      </c>
      <c r="C860" s="8">
        <v>-4.574775</v>
      </c>
    </row>
    <row r="861">
      <c r="B861" s="8">
        <v>-4.7485659</v>
      </c>
      <c r="C861" s="8">
        <v>-5.9439723</v>
      </c>
    </row>
    <row r="862">
      <c r="B862" s="8">
        <v>-6.3604032</v>
      </c>
      <c r="C862" s="8">
        <v>-6.765612</v>
      </c>
    </row>
    <row r="863">
      <c r="B863" s="8">
        <v>28.759338708</v>
      </c>
      <c r="C863" s="8">
        <v>-1.47968014835999</v>
      </c>
    </row>
    <row r="864">
      <c r="B864" s="8">
        <v>-8.521719</v>
      </c>
      <c r="C864" s="8">
        <v>-5.5351239</v>
      </c>
    </row>
    <row r="865">
      <c r="B865" s="8">
        <v>-6.4164126</v>
      </c>
      <c r="C865" s="8">
        <v>3.9866763</v>
      </c>
    </row>
    <row r="866">
      <c r="B866" s="8">
        <v>-5.5072203</v>
      </c>
      <c r="C866" s="8">
        <v>-4.523214</v>
      </c>
    </row>
    <row r="867">
      <c r="B867" s="8">
        <v>-7.5771417</v>
      </c>
      <c r="C867" s="8">
        <v>-1.731843</v>
      </c>
    </row>
    <row r="868">
      <c r="B868" s="8">
        <v>-5.9471064</v>
      </c>
      <c r="C868" s="8">
        <v>-4.6287624</v>
      </c>
    </row>
    <row r="869">
      <c r="B869" s="8">
        <v>1.1745798</v>
      </c>
      <c r="C869" s="8">
        <v>-5.82740399999999</v>
      </c>
    </row>
    <row r="870">
      <c r="B870" s="8">
        <v>-6.1951047</v>
      </c>
      <c r="C870" s="8">
        <v>-0.02355629999999</v>
      </c>
    </row>
    <row r="871">
      <c r="B871" s="8">
        <v>-6.2151225</v>
      </c>
      <c r="C871" s="8">
        <v>-5.96277689999999</v>
      </c>
    </row>
    <row r="872">
      <c r="B872" s="8">
        <v>-5.2274766</v>
      </c>
      <c r="C872" s="8">
        <v>-0.914348399999999</v>
      </c>
    </row>
    <row r="873">
      <c r="B873" s="8">
        <v>-12.6638871</v>
      </c>
      <c r="C873" s="8">
        <v>1.6402464</v>
      </c>
    </row>
    <row r="874">
      <c r="B874" s="8">
        <v>-4.5833685</v>
      </c>
      <c r="C874" s="8">
        <v>-8.5525545</v>
      </c>
    </row>
    <row r="875">
      <c r="B875" s="8">
        <v>-5.3837772</v>
      </c>
      <c r="C875" s="8">
        <v>-7.7704449</v>
      </c>
    </row>
    <row r="876">
      <c r="B876" s="8">
        <v>-5.1808695</v>
      </c>
      <c r="C876" s="8">
        <v>-8.04221792655002</v>
      </c>
    </row>
    <row r="877">
      <c r="B877" s="8">
        <v>-11.035065</v>
      </c>
      <c r="C877" s="8">
        <v>-5.5836519</v>
      </c>
    </row>
    <row r="878">
      <c r="B878" s="8">
        <v>-7.4717955</v>
      </c>
      <c r="C878" s="8">
        <v>-6.7266885</v>
      </c>
    </row>
    <row r="879">
      <c r="B879" s="8">
        <v>0.546680051999996</v>
      </c>
      <c r="C879" s="8">
        <v>-1.5193308</v>
      </c>
    </row>
    <row r="880">
      <c r="B880" s="8">
        <v>-1.52565965999999</v>
      </c>
      <c r="C880" s="8">
        <v>-5.2596264</v>
      </c>
    </row>
    <row r="881">
      <c r="B881" s="8">
        <v>4.040954868</v>
      </c>
      <c r="C881" s="8">
        <v>-5.7642165</v>
      </c>
    </row>
    <row r="882">
      <c r="B882" s="8">
        <v>1.0044285</v>
      </c>
      <c r="C882" s="8">
        <v>-0.4738557</v>
      </c>
    </row>
    <row r="883">
      <c r="B883" s="8">
        <v>-2.887074282</v>
      </c>
      <c r="C883" s="8">
        <v>-5.06632320000002</v>
      </c>
    </row>
    <row r="884">
      <c r="B884" s="8">
        <v>-5.612217705</v>
      </c>
      <c r="C884" s="8">
        <v>-7.5736032</v>
      </c>
    </row>
    <row r="885">
      <c r="B885" s="8">
        <v>0.052369800000001</v>
      </c>
      <c r="C885" s="8">
        <v>-2.2649433</v>
      </c>
    </row>
    <row r="886">
      <c r="B886" s="8">
        <v>-7.6078761</v>
      </c>
      <c r="C886" s="8">
        <v>2.225211</v>
      </c>
    </row>
    <row r="887">
      <c r="B887" s="8">
        <v>-7.5811857</v>
      </c>
      <c r="C887" s="8">
        <v>1.173771</v>
      </c>
    </row>
    <row r="888">
      <c r="B888" s="8">
        <v>34.7171334</v>
      </c>
      <c r="C888" s="8">
        <v>-9.469026</v>
      </c>
    </row>
    <row r="889">
      <c r="B889" s="8">
        <v>-7.5186048</v>
      </c>
      <c r="C889" s="8">
        <v>5.30916539999999</v>
      </c>
    </row>
    <row r="890">
      <c r="B890" s="8">
        <v>-6.8250588</v>
      </c>
      <c r="C890" s="8">
        <v>-6.7105125</v>
      </c>
    </row>
    <row r="891">
      <c r="B891" s="8">
        <v>-6.7284072</v>
      </c>
      <c r="C891" s="8">
        <v>-6.4886991</v>
      </c>
    </row>
    <row r="892">
      <c r="B892" s="8">
        <v>4.2570177</v>
      </c>
      <c r="C892" s="8">
        <v>-6.4886991</v>
      </c>
    </row>
    <row r="893">
      <c r="B893" s="8">
        <v>-5.89129920000001</v>
      </c>
      <c r="C893" s="8">
        <v>-0.8893767</v>
      </c>
    </row>
    <row r="894">
      <c r="B894" s="8">
        <v>-3.24561330000001</v>
      </c>
      <c r="C894" s="8">
        <v>-6.9727659</v>
      </c>
    </row>
    <row r="895">
      <c r="B895" s="8">
        <v>-5.72630400000001</v>
      </c>
      <c r="C895" s="8">
        <v>-2.0959041</v>
      </c>
    </row>
    <row r="896">
      <c r="B896" s="8">
        <v>9.1211409</v>
      </c>
      <c r="C896" s="8">
        <v>-4.5702255</v>
      </c>
    </row>
    <row r="897">
      <c r="B897" s="8">
        <v>-5.77766280000001</v>
      </c>
      <c r="C897" s="8">
        <v>-8.9952714</v>
      </c>
    </row>
    <row r="898">
      <c r="B898" s="8">
        <v>0.570810599999996</v>
      </c>
      <c r="C898" s="8">
        <v>-8.447916</v>
      </c>
    </row>
    <row r="899">
      <c r="B899" s="8">
        <v>-8.88223654500003</v>
      </c>
      <c r="C899" s="8">
        <v>-7.5225477</v>
      </c>
    </row>
    <row r="900">
      <c r="B900" s="8">
        <v>42.2609121</v>
      </c>
      <c r="C900" s="8">
        <v>-5.7884805</v>
      </c>
    </row>
    <row r="901">
      <c r="B901" s="8">
        <v>-2.4261978</v>
      </c>
      <c r="C901" s="8">
        <v>0.715253130450005</v>
      </c>
    </row>
    <row r="902">
      <c r="B902" s="8">
        <v>-2.2712115</v>
      </c>
      <c r="C902" s="8">
        <v>5.40885</v>
      </c>
    </row>
    <row r="903">
      <c r="B903" s="8">
        <v>-2.2791984</v>
      </c>
      <c r="C903" s="8">
        <v>-7.4747274</v>
      </c>
    </row>
    <row r="904">
      <c r="B904" s="8">
        <v>-3.5709531</v>
      </c>
      <c r="C904" s="8">
        <v>-8.213364</v>
      </c>
    </row>
    <row r="905">
      <c r="B905" s="8">
        <v>-2.5387221</v>
      </c>
      <c r="C905" s="8">
        <v>-9.632808</v>
      </c>
    </row>
    <row r="906">
      <c r="B906" s="8">
        <v>-3.2373231</v>
      </c>
      <c r="C906" s="8">
        <v>-9.0035616</v>
      </c>
    </row>
    <row r="907">
      <c r="B907" s="8">
        <v>-2.3773665</v>
      </c>
      <c r="C907" s="8">
        <v>47.97376620084</v>
      </c>
    </row>
    <row r="908">
      <c r="B908" s="8">
        <v>-2.3773665</v>
      </c>
      <c r="C908" s="8">
        <v>-5.5331019</v>
      </c>
    </row>
    <row r="909">
      <c r="B909" s="8">
        <v>-2.3029569</v>
      </c>
      <c r="C909" s="8">
        <v>-4.609149</v>
      </c>
    </row>
    <row r="910">
      <c r="B910" s="8">
        <v>-3.5369835</v>
      </c>
      <c r="C910" s="8">
        <v>-5.9752122</v>
      </c>
    </row>
    <row r="911">
      <c r="B911" s="8">
        <v>-2.3773665</v>
      </c>
      <c r="C911" s="8">
        <v>1.551885</v>
      </c>
    </row>
    <row r="912">
      <c r="B912" s="8">
        <v>-8.4520611</v>
      </c>
      <c r="C912" s="8">
        <v>-8.1605898</v>
      </c>
    </row>
    <row r="913">
      <c r="B913" s="8">
        <v>-7.4458128</v>
      </c>
      <c r="C913" s="8">
        <v>-8.6731668</v>
      </c>
    </row>
    <row r="914">
      <c r="B914" s="8">
        <v>-8.4520611</v>
      </c>
      <c r="C914" s="8">
        <v>-3.524346</v>
      </c>
    </row>
    <row r="915">
      <c r="B915" s="8">
        <v>-9.3324399</v>
      </c>
      <c r="C915" s="8">
        <v>5.56377665100001</v>
      </c>
    </row>
    <row r="916">
      <c r="B916" s="8">
        <v>-8.5071606</v>
      </c>
      <c r="C916" s="8">
        <v>-1.2286683</v>
      </c>
    </row>
    <row r="917">
      <c r="B917" s="8">
        <v>-9.9978801</v>
      </c>
      <c r="C917" s="8">
        <v>0.129306899999992</v>
      </c>
    </row>
    <row r="918">
      <c r="B918" s="8">
        <v>-1.3703094</v>
      </c>
      <c r="C918" s="8">
        <v>8.2111398</v>
      </c>
    </row>
    <row r="919">
      <c r="B919" s="8">
        <v>-3.5608431</v>
      </c>
      <c r="C919" s="8">
        <v>-1.64854569899998</v>
      </c>
    </row>
    <row r="920">
      <c r="B920" s="8">
        <v>-3.195771</v>
      </c>
      <c r="C920" s="8">
        <v>1.79422169999999</v>
      </c>
    </row>
    <row r="921">
      <c r="B921" s="8">
        <v>-3.493005</v>
      </c>
      <c r="C921" s="8">
        <v>161.013882</v>
      </c>
    </row>
    <row r="922">
      <c r="B922" s="8">
        <v>15.0304359</v>
      </c>
      <c r="C922" s="8">
        <v>-1.917867</v>
      </c>
    </row>
    <row r="923">
      <c r="B923" s="8">
        <v>-3.8782971</v>
      </c>
      <c r="C923" s="8">
        <v>-6.0739869</v>
      </c>
    </row>
    <row r="924">
      <c r="B924" s="8">
        <v>-1.64737318669501</v>
      </c>
      <c r="C924" s="8">
        <v>-5.22022368600001</v>
      </c>
    </row>
    <row r="925">
      <c r="B925" s="8">
        <v>24.10241187</v>
      </c>
      <c r="C925" s="8">
        <v>-9.589335</v>
      </c>
    </row>
    <row r="926">
      <c r="B926" s="8">
        <v>2.12204668762804</v>
      </c>
      <c r="C926" s="8">
        <v>-2.3909139</v>
      </c>
    </row>
    <row r="927">
      <c r="B927" s="8">
        <v>2.41488578166003</v>
      </c>
      <c r="C927" s="8">
        <v>-10.510356</v>
      </c>
    </row>
    <row r="928">
      <c r="B928" s="8">
        <v>-3.075897166752</v>
      </c>
      <c r="C928" s="8">
        <v>-8.02734</v>
      </c>
    </row>
    <row r="929">
      <c r="B929" s="8">
        <v>0.345723262524012</v>
      </c>
      <c r="C929" s="8">
        <v>-3.0723279</v>
      </c>
    </row>
    <row r="930">
      <c r="B930" s="8">
        <v>-8.479311594</v>
      </c>
      <c r="C930" s="8">
        <v>-3.45760382399999</v>
      </c>
    </row>
    <row r="931">
      <c r="B931" s="8">
        <v>-2.61131147538</v>
      </c>
      <c r="C931" s="8">
        <v>-4.4376834</v>
      </c>
    </row>
    <row r="932">
      <c r="B932" s="8">
        <v>-6.89264607089999</v>
      </c>
      <c r="C932" s="8">
        <v>7.7576052</v>
      </c>
    </row>
    <row r="933">
      <c r="B933" s="8">
        <v>22.3138966484922</v>
      </c>
      <c r="C933" s="8">
        <v>-5.6378415</v>
      </c>
    </row>
    <row r="934">
      <c r="B934" s="8">
        <v>-1.22914451739601</v>
      </c>
      <c r="C934" s="8">
        <v>-6.1157412</v>
      </c>
    </row>
    <row r="935">
      <c r="B935" s="8">
        <v>-7.90092253800003</v>
      </c>
      <c r="C935" s="8">
        <v>-7.1186532</v>
      </c>
    </row>
    <row r="936">
      <c r="B936" s="8">
        <v>-3.38213412984</v>
      </c>
      <c r="C936" s="8">
        <v>-4.5145194</v>
      </c>
    </row>
    <row r="937">
      <c r="B937" s="8">
        <v>5.6172694570614</v>
      </c>
      <c r="C937" s="8">
        <v>-4.4870202</v>
      </c>
    </row>
    <row r="938">
      <c r="B938" s="8">
        <v>-7.809619128</v>
      </c>
      <c r="C938" s="8">
        <v>-4.1737113</v>
      </c>
    </row>
    <row r="939">
      <c r="B939" s="8">
        <v>-4.43855791499999</v>
      </c>
      <c r="C939" s="8">
        <v>-2.65124640000001</v>
      </c>
    </row>
    <row r="940">
      <c r="B940" s="8">
        <v>19.3310038404</v>
      </c>
      <c r="C940" s="8">
        <v>-2.217064362</v>
      </c>
    </row>
    <row r="941">
      <c r="B941" s="8">
        <v>-1.26569976405</v>
      </c>
      <c r="C941" s="8">
        <v>-2.1578729406</v>
      </c>
    </row>
    <row r="942">
      <c r="B942" s="8">
        <v>-2.5767162888</v>
      </c>
      <c r="C942" s="8">
        <v>-2.99181590400006</v>
      </c>
    </row>
    <row r="943">
      <c r="B943" s="8">
        <v>-7.202685498</v>
      </c>
      <c r="C943" s="8">
        <v>-3.04836720000001</v>
      </c>
    </row>
    <row r="944">
      <c r="B944" s="8">
        <v>-6.9440943444</v>
      </c>
      <c r="C944" s="8">
        <v>60.1513891529999</v>
      </c>
    </row>
    <row r="945">
      <c r="B945" s="8">
        <v>24.8328559326</v>
      </c>
      <c r="C945" s="8">
        <v>-1.7960415</v>
      </c>
    </row>
    <row r="946">
      <c r="B946" s="8">
        <v>-7.03907658120001</v>
      </c>
      <c r="C946" s="8">
        <v>-2.69744909999999</v>
      </c>
    </row>
    <row r="947">
      <c r="B947" s="8">
        <v>-7.3785813</v>
      </c>
      <c r="C947" s="8">
        <v>-5.11209015899999</v>
      </c>
    </row>
    <row r="948">
      <c r="B948" s="8">
        <v>-7.7557854</v>
      </c>
      <c r="C948" s="8">
        <v>7.1009607</v>
      </c>
    </row>
    <row r="949">
      <c r="B949" s="8">
        <v>-7.5872517</v>
      </c>
      <c r="C949" s="8">
        <v>-1.319355</v>
      </c>
    </row>
    <row r="950">
      <c r="B950" s="8">
        <v>-6.31101589044</v>
      </c>
      <c r="C950" s="8">
        <v>4.45555282500001</v>
      </c>
    </row>
    <row r="951">
      <c r="B951" s="8">
        <v>-5.1551269125</v>
      </c>
      <c r="C951" s="8">
        <v>-3.90936513</v>
      </c>
    </row>
    <row r="952">
      <c r="B952" s="8">
        <v>-5.0470994394</v>
      </c>
      <c r="C952" s="8">
        <v>-8.4172827</v>
      </c>
    </row>
    <row r="953">
      <c r="B953" s="8">
        <v>0.274992000000002</v>
      </c>
      <c r="C953" s="8">
        <v>-9.029241</v>
      </c>
    </row>
    <row r="954">
      <c r="B954" s="8">
        <v>25.8161935572</v>
      </c>
      <c r="C954" s="8">
        <v>-8.63060369999999</v>
      </c>
    </row>
    <row r="955">
      <c r="B955" s="8">
        <v>-14.7683235345</v>
      </c>
      <c r="C955" s="8">
        <v>-7.8575931</v>
      </c>
    </row>
    <row r="956">
      <c r="B956" s="8">
        <v>-11.68873282281</v>
      </c>
      <c r="C956" s="8">
        <v>-8.7511149</v>
      </c>
    </row>
    <row r="957">
      <c r="B957" s="8">
        <v>-12.73850777658</v>
      </c>
      <c r="C957" s="8">
        <v>-0.689413840799997</v>
      </c>
    </row>
    <row r="958">
      <c r="B958" s="8">
        <v>-8.039949192</v>
      </c>
      <c r="C958" s="8">
        <v>-1.65809378520001</v>
      </c>
    </row>
    <row r="959">
      <c r="B959" s="8">
        <v>-4.721099052</v>
      </c>
      <c r="C959" s="8">
        <v>-1.03306527720001</v>
      </c>
    </row>
    <row r="960">
      <c r="B960" s="8">
        <v>103.028961714</v>
      </c>
      <c r="C960" s="8">
        <v>-7.63850939999999</v>
      </c>
    </row>
    <row r="961">
      <c r="B961" s="8">
        <v>-6.25535564939999</v>
      </c>
      <c r="C961" s="8">
        <v>-6.5970783</v>
      </c>
    </row>
    <row r="962">
      <c r="B962" s="8">
        <v>-6.27902578800001</v>
      </c>
      <c r="C962" s="8">
        <v>-6.1359612</v>
      </c>
    </row>
    <row r="963">
      <c r="B963" s="8">
        <v>-5.76373526400001</v>
      </c>
      <c r="C963" s="8">
        <v>9.69660210000001</v>
      </c>
    </row>
    <row r="964">
      <c r="B964" s="8">
        <v>-8.555082</v>
      </c>
      <c r="C964" s="8">
        <v>-7.7393511906</v>
      </c>
    </row>
    <row r="965">
      <c r="B965" s="8">
        <v>-7.10958998939998</v>
      </c>
      <c r="C965" s="8">
        <v>-7.3083503652</v>
      </c>
    </row>
    <row r="966">
      <c r="B966" s="8">
        <v>11.0426919839999</v>
      </c>
      <c r="C966" s="8">
        <v>-6.38982251849703</v>
      </c>
    </row>
    <row r="967">
      <c r="B967" s="8">
        <v>7.66066508081995</v>
      </c>
      <c r="C967" s="8">
        <v>13.5572067</v>
      </c>
    </row>
    <row r="968">
      <c r="B968" s="8">
        <v>7.66066508081995</v>
      </c>
      <c r="C968" s="8">
        <v>-2.1974085</v>
      </c>
    </row>
    <row r="969">
      <c r="B969" s="8">
        <v>9.85574828081995</v>
      </c>
      <c r="C969" s="8">
        <v>-3.3961512</v>
      </c>
    </row>
    <row r="970">
      <c r="B970" s="8">
        <v>13.043303268</v>
      </c>
      <c r="C970" s="8">
        <v>-4.18210260000001</v>
      </c>
    </row>
    <row r="971">
      <c r="B971" s="8">
        <v>14.6240931624</v>
      </c>
      <c r="C971" s="8">
        <v>-3.34903860000001</v>
      </c>
    </row>
    <row r="972">
      <c r="B972" s="8">
        <v>-2.83176828525015</v>
      </c>
      <c r="C972" s="8">
        <v>-9.38804489999998</v>
      </c>
    </row>
    <row r="973">
      <c r="B973" s="8">
        <v>-3.82403571899999</v>
      </c>
      <c r="C973" s="8">
        <v>-4.91325780000001</v>
      </c>
    </row>
    <row r="974">
      <c r="B974" s="8">
        <v>-4.62028794525</v>
      </c>
      <c r="C974" s="8">
        <v>-3.16493549999999</v>
      </c>
    </row>
    <row r="975">
      <c r="B975" s="8">
        <v>7.05766826459999</v>
      </c>
      <c r="C975" s="8">
        <v>-3.92722950000001</v>
      </c>
    </row>
    <row r="976">
      <c r="B976" s="8">
        <v>6.98991339011999</v>
      </c>
      <c r="C976" s="8">
        <v>-13.0302172884001</v>
      </c>
    </row>
    <row r="977">
      <c r="B977" s="8">
        <v>10.2480535058401</v>
      </c>
      <c r="C977" s="8">
        <v>-3.8465517</v>
      </c>
    </row>
    <row r="978">
      <c r="B978" s="8">
        <v>12.8919139038</v>
      </c>
      <c r="C978" s="8">
        <v>-3.5386011</v>
      </c>
    </row>
    <row r="979">
      <c r="B979" s="8">
        <v>37.0872957162</v>
      </c>
      <c r="C979" s="8">
        <v>-4.0690728</v>
      </c>
    </row>
    <row r="980">
      <c r="B980" s="8">
        <v>9.57399165960001</v>
      </c>
      <c r="C980" s="8">
        <v>-2.61454710000001</v>
      </c>
    </row>
    <row r="981">
      <c r="B981" s="8">
        <v>-6.74664058500002</v>
      </c>
      <c r="C981" s="8">
        <v>-1.96781040000001</v>
      </c>
    </row>
    <row r="982">
      <c r="B982" s="8">
        <v>2.89341628499999</v>
      </c>
      <c r="C982" s="8">
        <v>-5.67806474159998</v>
      </c>
    </row>
    <row r="983">
      <c r="B983" s="8">
        <v>-8.76090235056004</v>
      </c>
      <c r="C983" s="8">
        <v>-3.8196591</v>
      </c>
    </row>
    <row r="984">
      <c r="B984" s="8">
        <v>-6.454498992</v>
      </c>
      <c r="C984" s="8">
        <v>-3.23540219999999</v>
      </c>
    </row>
    <row r="985">
      <c r="B985" s="8">
        <v>-4.86806357250001</v>
      </c>
      <c r="C985" s="8">
        <v>-3.5824785</v>
      </c>
    </row>
    <row r="986">
      <c r="B986" s="8">
        <v>-4.86806357250001</v>
      </c>
      <c r="C986" s="8">
        <v>-5.04408119999999</v>
      </c>
    </row>
    <row r="987">
      <c r="B987" s="8">
        <v>-2.54327159999999</v>
      </c>
      <c r="C987" s="8">
        <v>-12.044681952</v>
      </c>
    </row>
    <row r="988">
      <c r="B988" s="8">
        <v>-2.51658119999999</v>
      </c>
      <c r="C988" s="8">
        <v>-4.55475720000001</v>
      </c>
    </row>
    <row r="989">
      <c r="B989" s="8">
        <v>-8.80727315963996</v>
      </c>
      <c r="C989" s="8">
        <v>-4.1604672</v>
      </c>
    </row>
    <row r="990">
      <c r="B990" s="8">
        <v>-6.1409151</v>
      </c>
      <c r="C990" s="8">
        <v>-3.82400639999999</v>
      </c>
    </row>
    <row r="991">
      <c r="B991" s="8">
        <v>5.3938127904</v>
      </c>
      <c r="C991" s="8">
        <v>-4.82246999999997</v>
      </c>
    </row>
    <row r="992">
      <c r="B992" s="8">
        <v>-1.403512662</v>
      </c>
      <c r="C992" s="8">
        <v>-5.0130435</v>
      </c>
    </row>
    <row r="993">
      <c r="B993" s="8">
        <v>-7.07083290000001</v>
      </c>
      <c r="C993" s="8">
        <v>-7.50202439999999</v>
      </c>
    </row>
    <row r="994">
      <c r="B994" s="8">
        <v>-6.00849327867001</v>
      </c>
      <c r="C994" s="8">
        <v>-4.7562495</v>
      </c>
    </row>
    <row r="995">
      <c r="B995" s="8">
        <v>-10.8885945552</v>
      </c>
      <c r="C995" s="8">
        <v>-4.54444500000003</v>
      </c>
    </row>
    <row r="996">
      <c r="B996" s="8">
        <v>-0.237748377600007</v>
      </c>
      <c r="C996" s="8">
        <v>-3.04917600000002</v>
      </c>
    </row>
    <row r="997">
      <c r="B997" s="8">
        <v>1.74650249999999</v>
      </c>
      <c r="C997" s="8">
        <v>-4.096572</v>
      </c>
    </row>
    <row r="998">
      <c r="B998" s="8">
        <v>-3.35512360679999</v>
      </c>
      <c r="C998" s="8">
        <v>14.17889082</v>
      </c>
    </row>
    <row r="999">
      <c r="B999" s="8">
        <v>-2.8281714</v>
      </c>
      <c r="C999" s="8">
        <v>-5.4047049</v>
      </c>
    </row>
    <row r="1000">
      <c r="B1000" s="8">
        <v>-3.89752278149997</v>
      </c>
      <c r="C1000" s="8">
        <v>-3.43295159999999</v>
      </c>
    </row>
    <row r="1001">
      <c r="B1001" s="8">
        <v>-1.143009303</v>
      </c>
      <c r="C1001" s="8">
        <v>-5.88664859999999</v>
      </c>
    </row>
    <row r="1002">
      <c r="B1002" s="8">
        <v>-6.761568</v>
      </c>
      <c r="C1002" s="8">
        <v>-3.47824440000001</v>
      </c>
    </row>
    <row r="1003">
      <c r="B1003" s="8">
        <v>24.8845518</v>
      </c>
      <c r="C1003" s="8">
        <v>7.8669552633</v>
      </c>
    </row>
    <row r="1004">
      <c r="B1004" s="8">
        <v>-8.4083859</v>
      </c>
      <c r="C1004" s="8">
        <v>16.5851235942</v>
      </c>
    </row>
    <row r="1005">
      <c r="B1005" s="8">
        <v>2.3636169</v>
      </c>
      <c r="C1005" s="8">
        <v>32.6536824</v>
      </c>
    </row>
    <row r="1006">
      <c r="B1006" s="8">
        <v>-8.4083859</v>
      </c>
      <c r="C1006" s="8">
        <v>-12.068307</v>
      </c>
    </row>
    <row r="1007">
      <c r="B1007" s="8">
        <v>-7.7386995</v>
      </c>
      <c r="C1007" s="8">
        <v>-6.3403854</v>
      </c>
    </row>
    <row r="1008">
      <c r="B1008" s="8">
        <v>-7.389399</v>
      </c>
      <c r="C1008" s="8">
        <v>-7.5937221</v>
      </c>
    </row>
    <row r="1009">
      <c r="B1009" s="8">
        <v>-8.5780317</v>
      </c>
      <c r="C1009" s="8">
        <v>-7.67601750000001</v>
      </c>
    </row>
    <row r="1010">
      <c r="B1010" s="8">
        <v>10.5712182</v>
      </c>
      <c r="C1010" s="8">
        <v>-4.6984203</v>
      </c>
    </row>
    <row r="1011">
      <c r="B1011" s="8">
        <v>-4.709238</v>
      </c>
      <c r="C1011" s="8">
        <v>-5.09260920000007</v>
      </c>
    </row>
    <row r="1012">
      <c r="B1012" s="8">
        <v>-7.427817</v>
      </c>
      <c r="C1012" s="8">
        <v>-11.314101</v>
      </c>
    </row>
    <row r="1013">
      <c r="B1013" s="8">
        <v>-8.0895165</v>
      </c>
      <c r="C1013" s="8">
        <v>-4.2106128</v>
      </c>
    </row>
    <row r="1014">
      <c r="B1014" s="8">
        <v>-10.688292</v>
      </c>
      <c r="C1014" s="8">
        <v>-4.30362479999999</v>
      </c>
    </row>
    <row r="1015">
      <c r="B1015" s="8">
        <v>-7.448037</v>
      </c>
      <c r="C1015" s="8">
        <v>-7.17911099999998</v>
      </c>
    </row>
    <row r="1016">
      <c r="B1016" s="8">
        <v>-8.0168256</v>
      </c>
      <c r="C1016" s="8">
        <v>-12.679309905</v>
      </c>
    </row>
    <row r="1017">
      <c r="B1017" s="8">
        <v>-8.892756</v>
      </c>
      <c r="C1017" s="8">
        <v>-9.25641269999999</v>
      </c>
    </row>
    <row r="1018">
      <c r="B1018" s="8">
        <v>-6.7141521</v>
      </c>
      <c r="C1018" s="8">
        <v>-7.17239614019999</v>
      </c>
    </row>
    <row r="1019">
      <c r="B1019" s="8">
        <v>-9.2249706</v>
      </c>
      <c r="C1019" s="8">
        <v>-5.3386866</v>
      </c>
    </row>
    <row r="1020">
      <c r="B1020" s="8">
        <v>-2.7481002</v>
      </c>
      <c r="C1020" s="8">
        <v>-5.3386866</v>
      </c>
    </row>
    <row r="1021">
      <c r="B1021" s="8">
        <v>-8.4058584</v>
      </c>
      <c r="C1021" s="8">
        <v>-5.1862278</v>
      </c>
    </row>
    <row r="1022">
      <c r="B1022" s="8">
        <v>-0.633189300000001</v>
      </c>
      <c r="C1022" s="8">
        <v>-5.9075763</v>
      </c>
    </row>
    <row r="1023">
      <c r="B1023" s="8">
        <v>-7.9751724</v>
      </c>
      <c r="C1023" s="8">
        <v>-3.8499891</v>
      </c>
    </row>
    <row r="1024">
      <c r="B1024" s="8">
        <v>-7.9509084</v>
      </c>
      <c r="C1024" s="8">
        <v>-4.48934549999996</v>
      </c>
    </row>
    <row r="1025">
      <c r="B1025" s="8">
        <v>-3.3402429</v>
      </c>
      <c r="C1025" s="8">
        <v>-5.5532208</v>
      </c>
    </row>
    <row r="1026">
      <c r="B1026" s="8">
        <v>-7.6893627</v>
      </c>
      <c r="C1026" s="8">
        <v>-4.92609749999999</v>
      </c>
    </row>
    <row r="1027">
      <c r="B1027" s="8">
        <v>-6.2244237</v>
      </c>
      <c r="C1027" s="8">
        <v>7.2867536865</v>
      </c>
    </row>
    <row r="1028">
      <c r="B1028" s="8">
        <v>-1.0935987</v>
      </c>
      <c r="C1028" s="8">
        <v>-4.7847597</v>
      </c>
    </row>
    <row r="1029">
      <c r="B1029" s="8">
        <v>-4.6462527</v>
      </c>
      <c r="C1029" s="8">
        <v>4.92336780000001</v>
      </c>
    </row>
    <row r="1030">
      <c r="B1030" s="8">
        <v>-8.6078562</v>
      </c>
      <c r="C1030" s="8">
        <v>-3.5236383</v>
      </c>
    </row>
    <row r="1031">
      <c r="B1031" s="8">
        <v>0.0190068000000042</v>
      </c>
      <c r="C1031" s="8">
        <v>-5.79356987400002</v>
      </c>
    </row>
    <row r="1032">
      <c r="B1032" s="8">
        <v>-3.06810697500003</v>
      </c>
      <c r="C1032" s="8">
        <v>-2.54519249999998</v>
      </c>
    </row>
    <row r="1033">
      <c r="B1033" s="8">
        <v>-2.63626095360006</v>
      </c>
      <c r="C1033" s="8">
        <v>-13.1070084</v>
      </c>
    </row>
    <row r="1034">
      <c r="B1034" s="8">
        <v>-0.770144747416805</v>
      </c>
      <c r="C1034" s="8">
        <v>-5.5302711</v>
      </c>
    </row>
    <row r="1035">
      <c r="B1035" s="8">
        <v>-4.397306082</v>
      </c>
      <c r="C1035" s="8">
        <v>-4.8239865</v>
      </c>
    </row>
    <row r="1036">
      <c r="B1036" s="8">
        <v>-3.91119862904999</v>
      </c>
      <c r="C1036" s="8">
        <v>12.2962875</v>
      </c>
    </row>
    <row r="1037">
      <c r="B1037" s="8">
        <v>-5.13224040000001</v>
      </c>
      <c r="C1037" s="8">
        <v>-3.8288592</v>
      </c>
    </row>
    <row r="1038">
      <c r="B1038" s="8">
        <v>-3.7286520782985</v>
      </c>
      <c r="C1038" s="8">
        <v>15.4932925266</v>
      </c>
    </row>
    <row r="1039">
      <c r="B1039" s="8">
        <v>-7.40874852899999</v>
      </c>
      <c r="C1039" s="8">
        <v>-3.66457170000001</v>
      </c>
    </row>
    <row r="1040">
      <c r="B1040" s="8">
        <v>-4.41086359200002</v>
      </c>
      <c r="C1040" s="8">
        <v>-5.2324305</v>
      </c>
    </row>
    <row r="1041">
      <c r="B1041" s="8">
        <v>-7.51624108199998</v>
      </c>
      <c r="C1041" s="8">
        <v>-8.73817409999998</v>
      </c>
    </row>
    <row r="1042">
      <c r="B1042" s="8">
        <v>-7.8357555</v>
      </c>
      <c r="C1042" s="8">
        <v>-4.4924796</v>
      </c>
    </row>
    <row r="1043">
      <c r="B1043" s="8">
        <v>-6.27250382699998</v>
      </c>
      <c r="C1043" s="8">
        <v>-5.44039320000002</v>
      </c>
    </row>
    <row r="1044">
      <c r="B1044" s="8">
        <v>-6.55160958600003</v>
      </c>
      <c r="C1044" s="8">
        <v>-5.48861789999999</v>
      </c>
    </row>
    <row r="1045">
      <c r="B1045" s="8">
        <v>-5.120698824</v>
      </c>
      <c r="C1045" s="8">
        <v>-5.1369921</v>
      </c>
    </row>
    <row r="1046">
      <c r="B1046" s="8">
        <v>-4.76011050899997</v>
      </c>
      <c r="C1046" s="8">
        <v>-4.0284306</v>
      </c>
    </row>
    <row r="1047">
      <c r="B1047" s="8">
        <v>-6.11826869999999</v>
      </c>
      <c r="C1047" s="8">
        <v>-4.7361306</v>
      </c>
    </row>
    <row r="1048">
      <c r="B1048" s="8">
        <v>-8.20071639000004</v>
      </c>
      <c r="C1048" s="8">
        <v>-2.90490629999997</v>
      </c>
    </row>
    <row r="1049">
      <c r="B1049" s="8">
        <v>5.93226289799998</v>
      </c>
      <c r="C1049" s="8">
        <v>-4.8353097</v>
      </c>
    </row>
    <row r="1050">
      <c r="B1050" s="8">
        <v>19.3392168</v>
      </c>
      <c r="C1050" s="8">
        <v>-8.0043903</v>
      </c>
    </row>
    <row r="1051">
      <c r="B1051" s="8">
        <v>-0.905451599999999</v>
      </c>
      <c r="C1051" s="8">
        <v>-4.6863894</v>
      </c>
    </row>
    <row r="1052">
      <c r="B1052" s="8">
        <v>-4.4592177</v>
      </c>
      <c r="C1052" s="8">
        <v>-8.31001559999999</v>
      </c>
    </row>
    <row r="1053">
      <c r="B1053" s="8">
        <v>3.31634285999997</v>
      </c>
      <c r="C1053" s="8">
        <v>-4.3485132</v>
      </c>
    </row>
    <row r="1054">
      <c r="B1054" s="8">
        <v>-7.63024953000002</v>
      </c>
      <c r="C1054" s="8">
        <v>4.2366966</v>
      </c>
    </row>
    <row r="1055">
      <c r="B1055" s="8">
        <v>-5.7786738</v>
      </c>
      <c r="C1055" s="8">
        <v>-7.21128223320002</v>
      </c>
    </row>
    <row r="1056">
      <c r="B1056" s="8">
        <v>7.25958659999998</v>
      </c>
      <c r="C1056" s="8">
        <v>21.3367506</v>
      </c>
    </row>
    <row r="1057">
      <c r="B1057" s="8">
        <v>-4.6561605</v>
      </c>
      <c r="C1057" s="8">
        <v>-3.75717930000001</v>
      </c>
    </row>
    <row r="1058">
      <c r="B1058" s="8">
        <v>-6.8524569</v>
      </c>
      <c r="C1058" s="8">
        <v>-5.332014</v>
      </c>
    </row>
    <row r="1059">
      <c r="B1059" s="8">
        <v>-7.849404</v>
      </c>
      <c r="C1059" s="8">
        <v>-4.1296317</v>
      </c>
    </row>
    <row r="1060">
      <c r="B1060" s="8">
        <v>-7.2717186</v>
      </c>
      <c r="C1060" s="8">
        <v>-5.25679560000001</v>
      </c>
    </row>
    <row r="1061">
      <c r="B1061" s="8">
        <v>46.7835195</v>
      </c>
      <c r="C1061" s="8">
        <v>-3.49907099999999</v>
      </c>
    </row>
    <row r="1062">
      <c r="B1062" s="8">
        <v>-2.27475</v>
      </c>
      <c r="C1062" s="8">
        <v>26.8323444</v>
      </c>
    </row>
    <row r="1063">
      <c r="B1063" s="8">
        <v>-7.8148278</v>
      </c>
      <c r="C1063" s="8">
        <v>20.8442925</v>
      </c>
    </row>
    <row r="1064">
      <c r="B1064" s="8">
        <v>-3.6314109</v>
      </c>
      <c r="C1064" s="8">
        <v>-10.040241</v>
      </c>
    </row>
    <row r="1065">
      <c r="B1065" s="8">
        <v>-5.8691583</v>
      </c>
      <c r="C1065" s="8">
        <v>-4.9068885</v>
      </c>
    </row>
    <row r="1066">
      <c r="B1066" s="8">
        <v>0.6549258</v>
      </c>
      <c r="C1066" s="8">
        <v>-2.9292714</v>
      </c>
    </row>
    <row r="1067">
      <c r="B1067" s="8">
        <v>15.6571548</v>
      </c>
      <c r="C1067" s="8">
        <v>-3.67316519999999</v>
      </c>
    </row>
    <row r="1068">
      <c r="B1068" s="8">
        <v>-11.6401485</v>
      </c>
      <c r="C1068" s="8">
        <v>-5.7653286</v>
      </c>
    </row>
    <row r="1069">
      <c r="B1069" s="8">
        <v>-5.1219282</v>
      </c>
      <c r="C1069" s="8">
        <v>-2.3897007</v>
      </c>
    </row>
    <row r="1070">
      <c r="B1070" s="8">
        <v>1.4631192</v>
      </c>
      <c r="C1070" s="8">
        <v>-0.457477499999987</v>
      </c>
    </row>
    <row r="1071">
      <c r="B1071" s="8">
        <v>8.50261109999999</v>
      </c>
      <c r="C1071" s="8">
        <v>-4.7959818</v>
      </c>
    </row>
    <row r="1072">
      <c r="B1072" s="8">
        <v>-1.3620192</v>
      </c>
      <c r="C1072" s="8">
        <v>3.3236625</v>
      </c>
    </row>
    <row r="1073">
      <c r="B1073" s="8">
        <v>36.019740174</v>
      </c>
      <c r="C1073" s="8">
        <v>-2.607369</v>
      </c>
    </row>
    <row r="1074">
      <c r="B1074" s="8">
        <v>1.0312507344001</v>
      </c>
      <c r="C1074" s="8">
        <v>-4.55485830000001</v>
      </c>
    </row>
    <row r="1075">
      <c r="B1075" s="8">
        <v>53.97713906781</v>
      </c>
      <c r="C1075" s="8">
        <v>-4.24589669999999</v>
      </c>
    </row>
    <row r="1076">
      <c r="B1076" s="8">
        <v>1.2985284</v>
      </c>
      <c r="C1076" s="8">
        <v>-7.62235362</v>
      </c>
    </row>
    <row r="1077">
      <c r="B1077" s="8">
        <v>-0.0396311999999992</v>
      </c>
      <c r="C1077" s="8">
        <v>-4.0880796</v>
      </c>
    </row>
    <row r="1078">
      <c r="B1078" s="8">
        <v>-2.3584608</v>
      </c>
      <c r="C1078" s="8">
        <v>-5.3386866</v>
      </c>
    </row>
    <row r="1079">
      <c r="B1079" s="8">
        <v>2.5625817</v>
      </c>
      <c r="C1079" s="8">
        <v>7.7099871</v>
      </c>
    </row>
    <row r="1080">
      <c r="B1080" s="8">
        <v>1.1686149</v>
      </c>
      <c r="C1080" s="8">
        <v>-5.245068</v>
      </c>
    </row>
    <row r="1081">
      <c r="B1081" s="8">
        <v>2.1913425</v>
      </c>
      <c r="C1081" s="8">
        <v>-4.5126996</v>
      </c>
    </row>
    <row r="1082">
      <c r="B1082" s="8">
        <v>1.8088812</v>
      </c>
      <c r="C1082" s="8">
        <v>-9.89768999999999</v>
      </c>
    </row>
    <row r="1083">
      <c r="B1083" s="8">
        <v>-1.9052295</v>
      </c>
      <c r="C1083" s="8">
        <v>-5.0339712</v>
      </c>
    </row>
    <row r="1084">
      <c r="B1084" s="8">
        <v>9.1555149</v>
      </c>
      <c r="C1084" s="8">
        <v>-5.06763749999998</v>
      </c>
    </row>
    <row r="1085">
      <c r="B1085" s="8">
        <v>7.2617097</v>
      </c>
      <c r="C1085" s="8">
        <v>-4.287651</v>
      </c>
    </row>
    <row r="1086">
      <c r="B1086" s="8">
        <v>0.30360330000001</v>
      </c>
      <c r="C1086" s="8">
        <v>-5.8745166</v>
      </c>
    </row>
    <row r="1087">
      <c r="B1087" s="8">
        <v>-0.516115500000001</v>
      </c>
      <c r="C1087" s="8">
        <v>3.39645450000001</v>
      </c>
    </row>
    <row r="1088">
      <c r="B1088" s="8">
        <v>-2.9929644</v>
      </c>
      <c r="C1088" s="8">
        <v>-22.062042</v>
      </c>
    </row>
    <row r="1089">
      <c r="B1089" s="8">
        <v>0.932243099999998</v>
      </c>
      <c r="C1089" s="8">
        <v>-3.9852609</v>
      </c>
    </row>
    <row r="1090">
      <c r="B1090" s="8">
        <v>-3.5702454</v>
      </c>
      <c r="C1090" s="8">
        <v>-5.62388969999999</v>
      </c>
    </row>
    <row r="1091">
      <c r="B1091" s="8">
        <v>-6.8101971</v>
      </c>
      <c r="C1091" s="8">
        <v>-7.29229841489999</v>
      </c>
    </row>
    <row r="1092">
      <c r="B1092" s="8">
        <v>-1.0899591</v>
      </c>
      <c r="C1092" s="8">
        <v>4.7217744</v>
      </c>
    </row>
    <row r="1093">
      <c r="B1093" s="8">
        <v>0.1397202</v>
      </c>
      <c r="C1093" s="8">
        <v>-5.29774109999999</v>
      </c>
    </row>
    <row r="1094">
      <c r="B1094" s="8">
        <v>-3.6097755</v>
      </c>
      <c r="C1094" s="8">
        <v>-4.5823575</v>
      </c>
    </row>
    <row r="1095">
      <c r="B1095" s="8">
        <v>-0.508533000000001</v>
      </c>
      <c r="C1095" s="8">
        <v>-5.0814882</v>
      </c>
    </row>
    <row r="1096">
      <c r="B1096" s="8">
        <v>6.6726</v>
      </c>
      <c r="C1096" s="8">
        <v>-5.0814882</v>
      </c>
    </row>
    <row r="1097">
      <c r="B1097" s="8">
        <v>-0.419969399999999</v>
      </c>
      <c r="C1097" s="8">
        <v>-5.55099659999999</v>
      </c>
    </row>
    <row r="1098">
      <c r="B1098" s="8">
        <v>-6.04375597800001</v>
      </c>
      <c r="C1098" s="8">
        <v>-5.2017972</v>
      </c>
    </row>
    <row r="1099">
      <c r="B1099" s="8">
        <v>-3.77750986296003</v>
      </c>
      <c r="C1099" s="8">
        <v>-4.61147430000001</v>
      </c>
    </row>
    <row r="1100">
      <c r="B1100" s="8">
        <v>-2.71835120148001</v>
      </c>
      <c r="C1100" s="8">
        <v>-4.07331900000001</v>
      </c>
    </row>
    <row r="1101">
      <c r="B1101" s="8">
        <v>0.232644202560007</v>
      </c>
      <c r="C1101" s="8">
        <v>-3.69065549999999</v>
      </c>
    </row>
    <row r="1102">
      <c r="B1102" s="8">
        <v>-6.09019323</v>
      </c>
      <c r="C1102" s="8">
        <v>-4.6246173</v>
      </c>
    </row>
    <row r="1103">
      <c r="B1103" s="8">
        <v>-7.06066498992004</v>
      </c>
      <c r="C1103" s="8">
        <v>-5.09675429999999</v>
      </c>
    </row>
    <row r="1104">
      <c r="B1104" s="8">
        <v>-3.815286525</v>
      </c>
      <c r="C1104" s="8">
        <v>-9.5141166</v>
      </c>
    </row>
    <row r="1105">
      <c r="B1105" s="8">
        <v>-2.6860248</v>
      </c>
      <c r="C1105" s="8">
        <v>-3.9599859</v>
      </c>
    </row>
    <row r="1106">
      <c r="B1106" s="8">
        <v>-3.956564676</v>
      </c>
      <c r="C1106" s="8">
        <v>-8.29778250000001</v>
      </c>
    </row>
    <row r="1107">
      <c r="B1107" s="8">
        <v>-2.5553025</v>
      </c>
      <c r="C1107" s="8">
        <v>-4.80801269999999</v>
      </c>
    </row>
    <row r="1108">
      <c r="B1108" s="8">
        <v>-0.885332700000002</v>
      </c>
      <c r="C1108" s="8">
        <v>-5.10282030000001</v>
      </c>
    </row>
    <row r="1109">
      <c r="B1109" s="8">
        <v>-5.9352777</v>
      </c>
      <c r="C1109" s="8">
        <v>12.2163174</v>
      </c>
    </row>
    <row r="1110">
      <c r="B1110" s="8">
        <v>-1.885515</v>
      </c>
      <c r="C1110" s="8">
        <v>-4.3061523</v>
      </c>
    </row>
    <row r="1111">
      <c r="B1111" s="8">
        <v>-2.35643880000001</v>
      </c>
      <c r="C1111" s="8">
        <v>-4.0675563</v>
      </c>
    </row>
    <row r="1112">
      <c r="B1112" s="8">
        <v>-7.554534729</v>
      </c>
      <c r="C1112" s="8">
        <v>0.158929199999995</v>
      </c>
    </row>
    <row r="1113">
      <c r="B1113" s="8">
        <v>-1.5081087</v>
      </c>
      <c r="C1113" s="8">
        <v>-3.87445530000001</v>
      </c>
    </row>
    <row r="1114">
      <c r="B1114" s="8">
        <v>-0.699051906000003</v>
      </c>
      <c r="C1114" s="8">
        <v>-5.16752429999999</v>
      </c>
    </row>
    <row r="1115">
      <c r="B1115" s="8">
        <v>-8.88992520000001</v>
      </c>
      <c r="C1115" s="8">
        <v>-5.20786320000001</v>
      </c>
    </row>
    <row r="1116">
      <c r="B1116" s="8">
        <v>-8.9012484</v>
      </c>
      <c r="C1116" s="8">
        <v>-1.5415728</v>
      </c>
    </row>
    <row r="1117">
      <c r="B1117" s="8">
        <v>-5.8319535</v>
      </c>
      <c r="C1117" s="8">
        <v>-4.4863125</v>
      </c>
    </row>
    <row r="1118">
      <c r="B1118" s="8">
        <v>-8.5782339</v>
      </c>
      <c r="C1118" s="8">
        <v>-7.29992549999997</v>
      </c>
    </row>
    <row r="1119">
      <c r="B1119" s="8">
        <v>-6.0041268</v>
      </c>
      <c r="C1119" s="8">
        <v>-8.15614139999999</v>
      </c>
    </row>
    <row r="1120">
      <c r="B1120" s="8">
        <v>-7.4969694</v>
      </c>
      <c r="C1120" s="8">
        <v>-3.23105490000003</v>
      </c>
    </row>
    <row r="1121">
      <c r="B1121" s="8">
        <v>-7.8148278</v>
      </c>
      <c r="C1121" s="8">
        <v>-4.85876489999999</v>
      </c>
    </row>
    <row r="1122">
      <c r="B1122" s="8">
        <v>-8.9587743</v>
      </c>
      <c r="C1122" s="8">
        <v>-5.47638479999999</v>
      </c>
    </row>
    <row r="1123">
      <c r="B1123" s="8">
        <v>-13.6843905</v>
      </c>
      <c r="C1123" s="8">
        <v>-5.5130841</v>
      </c>
    </row>
    <row r="1124">
      <c r="B1124" s="8">
        <v>-0.895240499999999</v>
      </c>
      <c r="C1124" s="8">
        <v>-4.5648672</v>
      </c>
    </row>
    <row r="1125">
      <c r="B1125" s="8">
        <v>-4.76979690000001</v>
      </c>
      <c r="C1125" s="8">
        <v>7.4937342</v>
      </c>
    </row>
    <row r="1126">
      <c r="B1126" s="8">
        <v>-8.69435533799999</v>
      </c>
      <c r="C1126" s="8">
        <v>27.1137057</v>
      </c>
    </row>
    <row r="1127">
      <c r="B1127" s="8">
        <v>-5.76167888999999</v>
      </c>
      <c r="C1127" s="8">
        <v>-4.4068479</v>
      </c>
    </row>
    <row r="1128">
      <c r="B1128" s="8">
        <v>-9.02925111</v>
      </c>
      <c r="C1128" s="8">
        <v>-4.62259529999999</v>
      </c>
    </row>
    <row r="1129">
      <c r="B1129" s="8">
        <v>-8.105858304</v>
      </c>
      <c r="C1129" s="8">
        <v>-5.41693800000001</v>
      </c>
    </row>
    <row r="1130">
      <c r="B1130" s="8">
        <v>-8.3216421</v>
      </c>
      <c r="C1130" s="8">
        <v>-5.5153083</v>
      </c>
    </row>
    <row r="1131">
      <c r="B1131" s="8">
        <v>-15.3979344</v>
      </c>
      <c r="C1131" s="8">
        <v>-8.08304610000001</v>
      </c>
    </row>
    <row r="1132">
      <c r="B1132" s="8">
        <v>-10.843986</v>
      </c>
      <c r="C1132" s="8">
        <v>-4.60702590000001</v>
      </c>
    </row>
    <row r="1133">
      <c r="B1133" s="8">
        <v>1.8660813558</v>
      </c>
      <c r="C1133" s="8">
        <v>-6.2179533</v>
      </c>
    </row>
    <row r="1134">
      <c r="B1134" s="8">
        <v>-7.865768046</v>
      </c>
      <c r="C1134" s="8">
        <v>-5.56858800000001</v>
      </c>
    </row>
    <row r="1135">
      <c r="B1135" s="8">
        <v>-4.5682040055</v>
      </c>
      <c r="C1135" s="8">
        <v>-4.6400856</v>
      </c>
    </row>
    <row r="1136">
      <c r="B1136" s="8">
        <v>-7.08289615199999</v>
      </c>
      <c r="C1136" s="8">
        <v>-5.43311399999999</v>
      </c>
    </row>
    <row r="1137">
      <c r="B1137" s="8">
        <v>-8.7887241</v>
      </c>
      <c r="C1137" s="8">
        <v>-9.78364920000006</v>
      </c>
    </row>
    <row r="1138">
      <c r="B1138" s="8">
        <v>-3.42445920000001</v>
      </c>
      <c r="C1138" s="8">
        <v>-0.811125300000009</v>
      </c>
    </row>
    <row r="1139">
      <c r="B1139" s="8">
        <v>0.39356418287998</v>
      </c>
      <c r="C1139" s="8">
        <v>10.950141</v>
      </c>
    </row>
    <row r="1140">
      <c r="B1140" s="8">
        <v>44.3581304999999</v>
      </c>
      <c r="C1140" s="8">
        <v>-4.2707673</v>
      </c>
    </row>
    <row r="1141">
      <c r="B1141" s="8">
        <v>-4.0489539</v>
      </c>
      <c r="C1141" s="8">
        <v>-5.40965879999999</v>
      </c>
    </row>
    <row r="1142">
      <c r="B1142" s="8">
        <v>0.0980670000000013</v>
      </c>
      <c r="C1142" s="8">
        <v>23.1641331</v>
      </c>
    </row>
    <row r="1143">
      <c r="B1143" s="8">
        <v>-5.02851180000001</v>
      </c>
      <c r="C1143" s="8">
        <v>-5.5113654</v>
      </c>
    </row>
    <row r="1144">
      <c r="B1144" s="8">
        <v>-2.9090514</v>
      </c>
      <c r="C1144" s="8">
        <v>-4.40452259999999</v>
      </c>
    </row>
    <row r="1145">
      <c r="B1145" s="8">
        <v>-3.6834774</v>
      </c>
      <c r="C1145" s="8">
        <v>-4.7487681</v>
      </c>
    </row>
    <row r="1146">
      <c r="B1146" s="8">
        <v>-3.4590354</v>
      </c>
      <c r="C1146" s="8">
        <v>-4.7236953</v>
      </c>
    </row>
    <row r="1147">
      <c r="B1147" s="8">
        <v>-4.5487923</v>
      </c>
      <c r="C1147" s="8">
        <v>-4.0559298</v>
      </c>
    </row>
    <row r="1148">
      <c r="B1148" s="8">
        <v>1.03293870000001</v>
      </c>
      <c r="C1148" s="8">
        <v>-1.04527289999999</v>
      </c>
    </row>
    <row r="1149">
      <c r="B1149" s="8">
        <v>-3.87718499999999</v>
      </c>
      <c r="C1149" s="8">
        <v>-0.756329099999999</v>
      </c>
    </row>
    <row r="1150">
      <c r="B1150" s="8">
        <v>0.5710128</v>
      </c>
      <c r="C1150" s="8">
        <v>-1.85811690000001</v>
      </c>
    </row>
    <row r="1151">
      <c r="B1151" s="8">
        <v>-2.65225740000002</v>
      </c>
      <c r="C1151" s="8">
        <v>-6.391542</v>
      </c>
    </row>
    <row r="1152">
      <c r="B1152" s="8">
        <v>-4.77707609999999</v>
      </c>
      <c r="C1152" s="8">
        <v>-3.82329870000001</v>
      </c>
    </row>
    <row r="1153">
      <c r="B1153" s="8">
        <v>-3.97565639999999</v>
      </c>
      <c r="C1153" s="8">
        <v>15.851469</v>
      </c>
    </row>
    <row r="1154">
      <c r="B1154" s="8">
        <v>-4.68881579999999</v>
      </c>
      <c r="C1154" s="8">
        <v>-6.27305279999998</v>
      </c>
    </row>
    <row r="1155">
      <c r="B1155" s="8">
        <v>-3.3141591</v>
      </c>
      <c r="C1155" s="8">
        <v>-6.0771113955</v>
      </c>
    </row>
    <row r="1156">
      <c r="B1156" s="8">
        <v>-4.50895889999999</v>
      </c>
      <c r="C1156" s="8">
        <v>-6.056901</v>
      </c>
    </row>
    <row r="1157">
      <c r="B1157" s="8">
        <v>-1.68240510000002</v>
      </c>
      <c r="C1157" s="8">
        <v>10.0597533</v>
      </c>
    </row>
    <row r="1158">
      <c r="B1158" s="8">
        <v>-4.9066863</v>
      </c>
      <c r="C1158" s="8">
        <v>-5.27529690000001</v>
      </c>
    </row>
    <row r="1159">
      <c r="B1159" s="8">
        <v>-3.8949786</v>
      </c>
      <c r="C1159" s="8">
        <v>-5.50044660000002</v>
      </c>
    </row>
    <row r="1160">
      <c r="B1160" s="8">
        <v>5.28358709999999</v>
      </c>
      <c r="C1160" s="8">
        <v>-5.6553318</v>
      </c>
    </row>
    <row r="1161">
      <c r="B1161" s="8">
        <v>-3.49644240000001</v>
      </c>
      <c r="C1161" s="8">
        <v>-4.43899769999999</v>
      </c>
    </row>
    <row r="1162">
      <c r="B1162" s="8">
        <v>-3.98212679999999</v>
      </c>
      <c r="C1162" s="8">
        <v>-5.73813270000001</v>
      </c>
    </row>
    <row r="1163">
      <c r="B1163" s="8">
        <v>-3.48724229999999</v>
      </c>
      <c r="C1163" s="8">
        <v>-5.507928</v>
      </c>
    </row>
    <row r="1164">
      <c r="B1164" s="8">
        <v>-2.82989010000001</v>
      </c>
      <c r="C1164" s="8">
        <v>-8.5789416</v>
      </c>
    </row>
    <row r="1165">
      <c r="B1165" s="8">
        <v>-3.9106491</v>
      </c>
      <c r="C1165" s="8">
        <v>-14.115159402</v>
      </c>
    </row>
    <row r="1166">
      <c r="B1166" s="8">
        <v>-3.07859610000001</v>
      </c>
      <c r="C1166" s="8">
        <v>-9.2647029</v>
      </c>
    </row>
    <row r="1167">
      <c r="B1167" s="8">
        <v>-4.3407285</v>
      </c>
      <c r="C1167" s="8">
        <v>-4.213848</v>
      </c>
    </row>
    <row r="1168">
      <c r="B1168" s="8">
        <v>-3.92237670000001</v>
      </c>
      <c r="C1168" s="8">
        <v>-4.6110699</v>
      </c>
    </row>
    <row r="1169">
      <c r="B1169" s="8">
        <v>-3.71572830000001</v>
      </c>
      <c r="C1169" s="8">
        <v>-1.15911149999999</v>
      </c>
    </row>
    <row r="1170">
      <c r="B1170" s="8">
        <v>-4.36003859999999</v>
      </c>
      <c r="C1170" s="8">
        <v>13.9778838</v>
      </c>
    </row>
    <row r="1171">
      <c r="B1171" s="8">
        <v>-7.40881020000002</v>
      </c>
      <c r="C1171" s="8">
        <v>-9.84107399999998</v>
      </c>
    </row>
    <row r="1172">
      <c r="B1172" s="8">
        <v>-3.48683790000001</v>
      </c>
      <c r="C1172" s="8">
        <v>-4.4864136</v>
      </c>
    </row>
    <row r="1173">
      <c r="B1173" s="8">
        <v>-4.39916429999999</v>
      </c>
      <c r="C1173" s="8">
        <v>-10.7308551</v>
      </c>
    </row>
    <row r="1174">
      <c r="B1174" s="8">
        <v>-2.9293725</v>
      </c>
      <c r="C1174" s="8">
        <v>-4.1923137</v>
      </c>
    </row>
    <row r="1175">
      <c r="B1175" s="8">
        <v>-3.97252230000001</v>
      </c>
      <c r="C1175" s="8">
        <v>-9.15743579999999</v>
      </c>
    </row>
    <row r="1176">
      <c r="B1176" s="8">
        <v>-3.09901829999999</v>
      </c>
      <c r="C1176" s="8">
        <v>-5.9417481</v>
      </c>
    </row>
    <row r="1177">
      <c r="B1177" s="8">
        <v>-2.8498068</v>
      </c>
      <c r="C1177" s="8">
        <v>-5.16135719999999</v>
      </c>
    </row>
    <row r="1178">
      <c r="B1178" s="8">
        <v>-7.83302579999999</v>
      </c>
      <c r="C1178" s="8">
        <v>-5.8519713</v>
      </c>
    </row>
    <row r="1179">
      <c r="B1179" s="8">
        <v>-4.0264086</v>
      </c>
      <c r="C1179" s="8">
        <v>-5.04105891659999</v>
      </c>
    </row>
    <row r="1180">
      <c r="B1180" s="8">
        <v>-3.85009019999999</v>
      </c>
      <c r="C1180" s="8">
        <v>-5.938614</v>
      </c>
    </row>
    <row r="1181">
      <c r="B1181" s="8">
        <v>12.2904237</v>
      </c>
      <c r="C1181" s="8">
        <v>-5.56009560000001</v>
      </c>
    </row>
    <row r="1182">
      <c r="B1182" s="8">
        <v>0.904642799999995</v>
      </c>
      <c r="C1182" s="8">
        <v>-4.59711810000003</v>
      </c>
    </row>
    <row r="1183">
      <c r="B1183" s="8">
        <v>-3.0388638</v>
      </c>
      <c r="C1183" s="8">
        <v>-1.39265249999999</v>
      </c>
    </row>
    <row r="1184">
      <c r="B1184" s="8">
        <v>-2.77772249999999</v>
      </c>
      <c r="C1184" s="8">
        <v>-5.23162170000001</v>
      </c>
    </row>
    <row r="1185">
      <c r="B1185" s="8">
        <v>-3.45155399999999</v>
      </c>
      <c r="C1185" s="8">
        <v>-4.6978137</v>
      </c>
    </row>
    <row r="1186">
      <c r="B1186" s="8">
        <v>10.7941437</v>
      </c>
      <c r="C1186" s="8">
        <v>-5.3165457</v>
      </c>
    </row>
    <row r="1187">
      <c r="B1187" s="8">
        <v>-2.93351759999999</v>
      </c>
      <c r="C1187" s="8">
        <v>-5.2158501</v>
      </c>
    </row>
    <row r="1188">
      <c r="B1188" s="8">
        <v>-3.75879689999999</v>
      </c>
      <c r="C1188" s="8">
        <v>-4.0665453</v>
      </c>
    </row>
    <row r="1189">
      <c r="B1189" s="8">
        <v>-3.63242189999999</v>
      </c>
      <c r="C1189" s="8">
        <v>26.9742888</v>
      </c>
    </row>
    <row r="1190">
      <c r="B1190" s="8">
        <v>-1.61800440000001</v>
      </c>
      <c r="C1190" s="8">
        <v>-0.846611400000009</v>
      </c>
    </row>
    <row r="1191">
      <c r="B1191" s="8">
        <v>-3.65547269999999</v>
      </c>
      <c r="C1191" s="8">
        <v>-5.27934089999999</v>
      </c>
    </row>
    <row r="1192">
      <c r="B1192" s="8">
        <v>3.33913080000001</v>
      </c>
      <c r="C1192" s="8">
        <v>-2.70311070000001</v>
      </c>
    </row>
    <row r="1193">
      <c r="B1193" s="8">
        <v>-6.87257580000004</v>
      </c>
      <c r="C1193" s="8">
        <v>-4.5102732</v>
      </c>
    </row>
    <row r="1194">
      <c r="B1194" s="8">
        <v>-2.04080460000001</v>
      </c>
      <c r="C1194" s="8">
        <v>-5.26174949999999</v>
      </c>
    </row>
    <row r="1195">
      <c r="B1195" s="8">
        <v>-4.70691269999998</v>
      </c>
      <c r="C1195" s="8">
        <v>-12.559653</v>
      </c>
    </row>
    <row r="1196">
      <c r="B1196" s="8">
        <v>-3.40959749999999</v>
      </c>
      <c r="C1196" s="8">
        <v>-5.33380953600001</v>
      </c>
    </row>
    <row r="1197">
      <c r="B1197" s="8">
        <v>-5.05651650000001</v>
      </c>
      <c r="C1197" s="8">
        <v>-4.5241239</v>
      </c>
    </row>
    <row r="1198">
      <c r="B1198" s="8">
        <v>-3.32275260000001</v>
      </c>
      <c r="C1198" s="8">
        <v>5.92638089999999</v>
      </c>
    </row>
    <row r="1199">
      <c r="B1199" s="8">
        <v>-4.06735409999999</v>
      </c>
      <c r="C1199" s="8">
        <v>-5.34818999999999</v>
      </c>
    </row>
    <row r="1200">
      <c r="B1200" s="8">
        <v>-3.90124680000001</v>
      </c>
      <c r="C1200" s="8">
        <v>-7.033804014</v>
      </c>
    </row>
    <row r="1201">
      <c r="B1201" s="8">
        <v>-6.52145549999999</v>
      </c>
      <c r="C1201" s="8">
        <v>5.70193890000003</v>
      </c>
    </row>
    <row r="1202">
      <c r="B1202" s="8">
        <v>-4.4809542</v>
      </c>
      <c r="C1202" s="8">
        <v>-13.2978852</v>
      </c>
    </row>
    <row r="1203">
      <c r="B1203" s="8">
        <v>-3.03835829999999</v>
      </c>
      <c r="C1203" s="8">
        <v>35.6372445</v>
      </c>
    </row>
    <row r="1204">
      <c r="B1204" s="8">
        <v>-3.05453430000001</v>
      </c>
      <c r="C1204" s="8">
        <v>9.03480150000001</v>
      </c>
    </row>
    <row r="1205">
      <c r="B1205" s="8">
        <v>-4.20838860000001</v>
      </c>
      <c r="C1205" s="8">
        <v>-4.9045632</v>
      </c>
    </row>
    <row r="1206">
      <c r="B1206" s="8">
        <v>-4.287651</v>
      </c>
      <c r="C1206" s="8">
        <v>-6.61547849999999</v>
      </c>
    </row>
    <row r="1207">
      <c r="B1207" s="8">
        <v>-2.91956580000001</v>
      </c>
      <c r="C1207" s="8">
        <v>-4.6827498</v>
      </c>
    </row>
    <row r="1208">
      <c r="B1208" s="8">
        <v>-3.6694245</v>
      </c>
      <c r="C1208" s="8">
        <v>-4.57548269999999</v>
      </c>
    </row>
    <row r="1209">
      <c r="B1209" s="8">
        <v>-4.1477286</v>
      </c>
      <c r="C1209" s="8">
        <v>-10.6037724</v>
      </c>
    </row>
    <row r="1210">
      <c r="B1210" s="8">
        <v>-4.1876631</v>
      </c>
      <c r="C1210" s="8">
        <v>-5.0124369</v>
      </c>
    </row>
    <row r="1211">
      <c r="B1211" s="8">
        <v>-3.47167289999999</v>
      </c>
      <c r="C1211" s="8">
        <v>-5.40349170000001</v>
      </c>
    </row>
    <row r="1212">
      <c r="B1212" s="8">
        <v>-3.92662290000001</v>
      </c>
      <c r="C1212" s="8">
        <v>-9.57912390000009</v>
      </c>
    </row>
    <row r="1213">
      <c r="B1213" s="8">
        <v>-3.3695619</v>
      </c>
      <c r="C1213" s="8">
        <v>-5.09608976970001</v>
      </c>
    </row>
    <row r="1214">
      <c r="B1214" s="8">
        <v>-3.4619673</v>
      </c>
      <c r="C1214" s="8">
        <v>-4.0214547</v>
      </c>
    </row>
    <row r="1215">
      <c r="B1215" s="8">
        <v>-3.86212110000002</v>
      </c>
      <c r="C1215" s="8">
        <v>-4.9176051</v>
      </c>
    </row>
    <row r="1216">
      <c r="B1216" s="8">
        <v>-4.03459769999999</v>
      </c>
      <c r="C1216" s="8">
        <v>-9.87645899999998</v>
      </c>
    </row>
    <row r="1217">
      <c r="B1217" s="8">
        <v>12.4066887</v>
      </c>
      <c r="C1217" s="8">
        <v>-8.7207849</v>
      </c>
    </row>
    <row r="1218">
      <c r="B1218" s="8">
        <v>-4.36317269999999</v>
      </c>
      <c r="C1218" s="8">
        <v>22.6860312</v>
      </c>
    </row>
    <row r="1219">
      <c r="B1219" s="8">
        <v>-8.2237773</v>
      </c>
      <c r="C1219" s="8">
        <v>-9.02388269999999</v>
      </c>
    </row>
    <row r="1220">
      <c r="B1220" s="8">
        <v>-8.40474630000002</v>
      </c>
      <c r="C1220" s="8">
        <v>-0.549175199999983</v>
      </c>
    </row>
    <row r="1221">
      <c r="B1221" s="8">
        <v>-4.49965769999999</v>
      </c>
      <c r="C1221" s="8">
        <v>-1.81343070000001</v>
      </c>
    </row>
    <row r="1222">
      <c r="B1222" s="8">
        <v>-3.5807598</v>
      </c>
      <c r="C1222" s="8">
        <v>-16.1637669</v>
      </c>
    </row>
    <row r="1223">
      <c r="B1223" s="8">
        <v>4.800228</v>
      </c>
      <c r="C1223" s="8">
        <v>-3.00509639999998</v>
      </c>
    </row>
    <row r="1224">
      <c r="B1224" s="8">
        <v>-3.91186230000001</v>
      </c>
      <c r="C1224" s="8">
        <v>-4.79729610000001</v>
      </c>
    </row>
    <row r="1225">
      <c r="B1225" s="8">
        <v>-3.72947789999999</v>
      </c>
      <c r="C1225" s="8">
        <v>4.631391</v>
      </c>
    </row>
    <row r="1226">
      <c r="B1226" s="8">
        <v>-3.5222229</v>
      </c>
      <c r="C1226" s="8">
        <v>-4.03601310000001</v>
      </c>
    </row>
    <row r="1227">
      <c r="B1227" s="8">
        <v>-4.27258709999999</v>
      </c>
      <c r="C1227" s="8">
        <v>-3.90963809999999</v>
      </c>
    </row>
    <row r="1228">
      <c r="B1228" s="8">
        <v>-3.66163979999999</v>
      </c>
      <c r="C1228" s="8">
        <v>-4.0486506</v>
      </c>
    </row>
    <row r="1229">
      <c r="B1229" s="8">
        <v>-8.59329780000001</v>
      </c>
      <c r="C1229" s="8">
        <v>-5.53027109999999</v>
      </c>
    </row>
    <row r="1230">
      <c r="B1230" s="8">
        <v>2.69077649999999</v>
      </c>
      <c r="C1230" s="8">
        <v>-3.82046790000001</v>
      </c>
    </row>
    <row r="1231">
      <c r="B1231" s="8">
        <v>0.982995299999993</v>
      </c>
      <c r="C1231" s="8">
        <v>-5.59891799999999</v>
      </c>
    </row>
    <row r="1232">
      <c r="B1232" s="8">
        <v>-7.37908679999999</v>
      </c>
      <c r="C1232" s="8">
        <v>-5.59891799999999</v>
      </c>
    </row>
    <row r="1233">
      <c r="B1233" s="8">
        <v>-3.66588599999999</v>
      </c>
      <c r="C1233" s="8">
        <v>-5.414916</v>
      </c>
    </row>
    <row r="1234">
      <c r="B1234" s="8">
        <v>-7.37726700000001</v>
      </c>
      <c r="C1234" s="8">
        <v>-4.7098446</v>
      </c>
    </row>
    <row r="1235">
      <c r="B1235" s="8">
        <v>-9.13114980000002</v>
      </c>
      <c r="C1235" s="8">
        <v>-5.450301</v>
      </c>
    </row>
    <row r="1236">
      <c r="B1236" s="8">
        <v>-4.20282810000001</v>
      </c>
      <c r="C1236" s="8">
        <v>-4.08100260000001</v>
      </c>
    </row>
    <row r="1237">
      <c r="B1237" s="8">
        <v>-8.72038050000001</v>
      </c>
      <c r="C1237" s="8">
        <v>-4.45638689999999</v>
      </c>
    </row>
    <row r="1238">
      <c r="B1238" s="8">
        <v>-1.2369585</v>
      </c>
      <c r="C1238" s="8">
        <v>19.5929778</v>
      </c>
    </row>
    <row r="1239">
      <c r="B1239" s="8">
        <v>-4.6804245</v>
      </c>
      <c r="C1239" s="8">
        <v>12.4991952</v>
      </c>
    </row>
    <row r="1240">
      <c r="B1240" s="8">
        <v>-2.9640498</v>
      </c>
      <c r="C1240" s="8">
        <v>-4.4883345</v>
      </c>
    </row>
    <row r="1241">
      <c r="B1241" s="8">
        <v>-2.91036570000001</v>
      </c>
      <c r="C1241" s="8">
        <v>-6.2539449</v>
      </c>
    </row>
    <row r="1242">
      <c r="B1242" s="8">
        <v>-4.82610959999998</v>
      </c>
      <c r="C1242" s="8">
        <v>-5.8149687</v>
      </c>
    </row>
    <row r="1243">
      <c r="B1243" s="8">
        <v>-6.56320980000002</v>
      </c>
      <c r="C1243" s="8">
        <v>-4.0843389</v>
      </c>
    </row>
    <row r="1244">
      <c r="B1244" s="8">
        <v>-3.7835664</v>
      </c>
      <c r="C1244" s="8">
        <v>-7.61070690000001</v>
      </c>
    </row>
    <row r="1245">
      <c r="B1245" s="8">
        <v>-4.0572441</v>
      </c>
      <c r="C1245" s="8">
        <v>1.93980569999995</v>
      </c>
    </row>
    <row r="1246">
      <c r="B1246" s="8">
        <v>-5.9763243</v>
      </c>
      <c r="C1246" s="8">
        <v>-2.3220648</v>
      </c>
    </row>
    <row r="1247">
      <c r="B1247" s="8">
        <v>-3.736656</v>
      </c>
      <c r="C1247" s="8">
        <v>-6.78906719999999</v>
      </c>
    </row>
    <row r="1248">
      <c r="B1248" s="8">
        <v>-5.29238279999999</v>
      </c>
      <c r="C1248" s="8">
        <v>-4.76191110000001</v>
      </c>
    </row>
    <row r="1249">
      <c r="B1249" s="8">
        <v>28.5436641</v>
      </c>
      <c r="C1249" s="8">
        <v>-4.89131909999999</v>
      </c>
    </row>
    <row r="1250">
      <c r="B1250" s="8">
        <v>-4.32232829999999</v>
      </c>
      <c r="C1250" s="8">
        <v>-5.55231090000001</v>
      </c>
    </row>
    <row r="1251">
      <c r="B1251" s="8">
        <v>-6.7326534</v>
      </c>
      <c r="C1251" s="8">
        <v>11.2573839</v>
      </c>
    </row>
    <row r="1252">
      <c r="B1252" s="8">
        <v>-4.93236570000001</v>
      </c>
      <c r="C1252" s="8">
        <v>-6.36727800000003</v>
      </c>
    </row>
    <row r="1253">
      <c r="B1253" s="8">
        <v>-4.11557879999999</v>
      </c>
      <c r="C1253" s="8">
        <v>-4.81539299999998</v>
      </c>
    </row>
    <row r="1254">
      <c r="B1254" s="8">
        <v>-3.02086799999999</v>
      </c>
      <c r="C1254" s="8">
        <v>-4.80942809999999</v>
      </c>
    </row>
    <row r="1255">
      <c r="B1255" s="8">
        <v>-4.63048110000001</v>
      </c>
      <c r="C1255" s="8">
        <v>-5.3322162</v>
      </c>
    </row>
    <row r="1256">
      <c r="B1256" s="8">
        <v>2.24239799999999</v>
      </c>
      <c r="C1256" s="8">
        <v>-5.11737869999999</v>
      </c>
    </row>
    <row r="1257">
      <c r="B1257" s="8">
        <v>-5.0296239</v>
      </c>
      <c r="C1257" s="8">
        <v>-4.0990995</v>
      </c>
    </row>
    <row r="1258">
      <c r="B1258" s="8">
        <v>-4.9664364</v>
      </c>
      <c r="C1258" s="8">
        <v>-5.11555889999999</v>
      </c>
    </row>
    <row r="1259">
      <c r="B1259" s="8">
        <v>-4.52928</v>
      </c>
      <c r="C1259" s="8">
        <v>-6.34442939999999</v>
      </c>
    </row>
    <row r="1260">
      <c r="B1260" s="8">
        <v>-3.6364659</v>
      </c>
      <c r="C1260" s="8">
        <v>-6.776733</v>
      </c>
    </row>
    <row r="1261">
      <c r="B1261" s="8">
        <v>-5.1521571</v>
      </c>
      <c r="C1261" s="8">
        <v>-3.77153550000003</v>
      </c>
    </row>
    <row r="1262">
      <c r="B1262" s="8">
        <v>-3.8709168</v>
      </c>
      <c r="C1262" s="8">
        <v>-0.175307400000021</v>
      </c>
    </row>
    <row r="1263">
      <c r="B1263" s="8">
        <v>-3.19476000000001</v>
      </c>
      <c r="C1263" s="8">
        <v>15.1785474</v>
      </c>
    </row>
    <row r="1264">
      <c r="B1264" s="8">
        <v>-3.4656069</v>
      </c>
      <c r="C1264" s="8">
        <v>-4.5887268</v>
      </c>
    </row>
    <row r="1265">
      <c r="B1265" s="8">
        <v>12.5028348</v>
      </c>
      <c r="C1265" s="8">
        <v>-3.97009589999999</v>
      </c>
    </row>
    <row r="1266">
      <c r="B1266" s="8">
        <v>-4.301805</v>
      </c>
      <c r="C1266" s="8">
        <v>-4.9675485</v>
      </c>
    </row>
    <row r="1267">
      <c r="B1267" s="8">
        <v>-3.7074381</v>
      </c>
      <c r="C1267" s="8">
        <v>-4.43576250000001</v>
      </c>
    </row>
    <row r="1268">
      <c r="B1268" s="8">
        <v>-3.40990080000001</v>
      </c>
      <c r="C1268" s="8">
        <v>-3.42678450000003</v>
      </c>
    </row>
    <row r="1269">
      <c r="B1269" s="8">
        <v>-3.90973919999999</v>
      </c>
      <c r="C1269" s="8">
        <v>-3.7626387</v>
      </c>
    </row>
    <row r="1270">
      <c r="B1270" s="8">
        <v>-3.8389692</v>
      </c>
      <c r="C1270" s="8">
        <v>-4.94358780000002</v>
      </c>
    </row>
    <row r="1271">
      <c r="B1271" s="8">
        <v>-3.16048709999999</v>
      </c>
      <c r="C1271" s="8">
        <v>-4.71247320000001</v>
      </c>
    </row>
    <row r="1272">
      <c r="B1272" s="8">
        <v>-3.8242086</v>
      </c>
      <c r="C1272" s="8">
        <v>-4.87483980000001</v>
      </c>
    </row>
    <row r="1273">
      <c r="B1273" s="8">
        <v>-4.21950959999999</v>
      </c>
      <c r="C1273" s="8">
        <v>-5.76239669999999</v>
      </c>
    </row>
    <row r="1274">
      <c r="B1274" s="8">
        <v>-1.84224420000001</v>
      </c>
      <c r="C1274" s="8">
        <v>-5.49893009999999</v>
      </c>
    </row>
    <row r="1275">
      <c r="B1275" s="8">
        <v>-4.03348560000001</v>
      </c>
      <c r="C1275" s="8">
        <v>-5.9312337</v>
      </c>
    </row>
    <row r="1276">
      <c r="B1276" s="8">
        <v>-3.03047249999999</v>
      </c>
      <c r="C1276" s="8">
        <v>-5.5520076</v>
      </c>
    </row>
    <row r="1277">
      <c r="B1277" s="8">
        <v>-4.01124360000001</v>
      </c>
      <c r="C1277" s="8">
        <v>-5.59325640000002</v>
      </c>
    </row>
    <row r="1278">
      <c r="B1278" s="8">
        <v>-4.24276260000001</v>
      </c>
      <c r="C1278" s="8">
        <v>-8.1229806</v>
      </c>
    </row>
    <row r="1279">
      <c r="B1279" s="8">
        <v>-4.82782830000001</v>
      </c>
      <c r="C1279" s="8">
        <v>3.14946719999998</v>
      </c>
    </row>
    <row r="1280">
      <c r="B1280" s="8">
        <v>-6.64560630000001</v>
      </c>
      <c r="C1280" s="8">
        <v>-5.5333041</v>
      </c>
    </row>
    <row r="1281">
      <c r="B1281" s="8">
        <v>-5.93244690000001</v>
      </c>
      <c r="C1281" s="8">
        <v>-4.6320987</v>
      </c>
    </row>
    <row r="1282">
      <c r="B1282" s="8">
        <v>-5.9865354</v>
      </c>
      <c r="C1282" s="8">
        <v>-5.5221831</v>
      </c>
    </row>
    <row r="1283">
      <c r="B1283" s="8">
        <v>-4.64139989999999</v>
      </c>
      <c r="C1283" s="8">
        <v>-15.0027345</v>
      </c>
    </row>
    <row r="1284">
      <c r="B1284" s="8">
        <v>-11.3660664</v>
      </c>
      <c r="C1284" s="8">
        <v>8.44518630000001</v>
      </c>
    </row>
    <row r="1285">
      <c r="B1285" s="8">
        <v>-5.09169929999999</v>
      </c>
      <c r="C1285" s="8">
        <v>-12.3976908</v>
      </c>
    </row>
    <row r="1286">
      <c r="B1286" s="8">
        <v>-8.91449249999999</v>
      </c>
      <c r="C1286" s="8">
        <v>-8.74181370000002</v>
      </c>
    </row>
    <row r="1287">
      <c r="B1287" s="8">
        <v>-0.135878399999994</v>
      </c>
      <c r="C1287" s="8">
        <v>-0.763102799999983</v>
      </c>
    </row>
    <row r="1288">
      <c r="B1288" s="8">
        <v>15.2036202</v>
      </c>
      <c r="C1288" s="8">
        <v>-19.4200968</v>
      </c>
    </row>
    <row r="1289">
      <c r="B1289" s="8">
        <v>-4.25934299999999</v>
      </c>
      <c r="C1289" s="8">
        <v>-18.1934505</v>
      </c>
    </row>
    <row r="1290">
      <c r="B1290" s="8">
        <v>-4.531302</v>
      </c>
      <c r="C1290" s="8">
        <v>-15.2790408</v>
      </c>
    </row>
    <row r="1291">
      <c r="B1291" s="8">
        <v>-5.4117819</v>
      </c>
      <c r="C1291" s="8">
        <v>-11.288826</v>
      </c>
    </row>
    <row r="1292">
      <c r="B1292" s="8">
        <v>-4.65878909999999</v>
      </c>
      <c r="C1292" s="8">
        <v>-14.5002675</v>
      </c>
    </row>
    <row r="1293">
      <c r="B1293" s="8">
        <v>-3.5800521</v>
      </c>
      <c r="C1293" s="8">
        <v>64.3288179</v>
      </c>
    </row>
    <row r="1294">
      <c r="B1294" s="8">
        <v>-4.17259919999999</v>
      </c>
      <c r="C1294" s="8">
        <v>16.4829396</v>
      </c>
    </row>
    <row r="1295">
      <c r="B1295" s="8">
        <v>-4.24953630000001</v>
      </c>
      <c r="C1295" s="8">
        <v>-13.0713201</v>
      </c>
    </row>
    <row r="1296">
      <c r="B1296" s="8">
        <v>-4.23315810000001</v>
      </c>
      <c r="C1296" s="8">
        <v>-4.6370526</v>
      </c>
    </row>
    <row r="1297">
      <c r="B1297" s="8">
        <v>-4.4532528</v>
      </c>
      <c r="C1297" s="8">
        <v>11.9997612</v>
      </c>
    </row>
    <row r="1298">
      <c r="B1298" s="8">
        <v>-4.59762360000001</v>
      </c>
      <c r="C1298" s="8">
        <v>-7.4910045</v>
      </c>
    </row>
    <row r="1299">
      <c r="B1299" s="8">
        <v>-4.0770597</v>
      </c>
      <c r="C1299" s="8">
        <v>-1.6156791</v>
      </c>
    </row>
    <row r="1300">
      <c r="B1300" s="8">
        <v>0.310376999999997</v>
      </c>
      <c r="C1300" s="8">
        <v>-4.7298624</v>
      </c>
    </row>
    <row r="1301">
      <c r="B1301" s="8">
        <v>-4.15005390000001</v>
      </c>
      <c r="C1301" s="8">
        <v>-13.4744058</v>
      </c>
    </row>
    <row r="1302">
      <c r="B1302" s="8">
        <v>-4.06927500000002</v>
      </c>
      <c r="C1302" s="8">
        <v>30.1505942081999</v>
      </c>
    </row>
    <row r="1303">
      <c r="B1303" s="8">
        <v>-1.73073089999998</v>
      </c>
      <c r="C1303" s="8">
        <v>4.50707079684006</v>
      </c>
    </row>
    <row r="1304">
      <c r="B1304" s="8">
        <v>-5.1451812</v>
      </c>
      <c r="C1304" s="8">
        <v>4.12232176559994</v>
      </c>
    </row>
    <row r="1305">
      <c r="B1305" s="8">
        <v>-5.34697680000001</v>
      </c>
      <c r="C1305" s="8">
        <v>10.7461984404</v>
      </c>
    </row>
    <row r="1306">
      <c r="B1306" s="8">
        <v>-5.4025818</v>
      </c>
      <c r="C1306" s="8">
        <v>49.7471205777603</v>
      </c>
    </row>
    <row r="1307">
      <c r="B1307" s="8">
        <v>-4.46983320000001</v>
      </c>
      <c r="C1307" s="8">
        <v>-3.25956510000002</v>
      </c>
    </row>
    <row r="1308">
      <c r="B1308" s="8">
        <v>-1.95416190000001</v>
      </c>
      <c r="C1308" s="8">
        <v>-5.3688144</v>
      </c>
    </row>
    <row r="1309">
      <c r="B1309" s="8">
        <v>-9.67810079999999</v>
      </c>
      <c r="C1309" s="8">
        <v>-4.38430260000001</v>
      </c>
    </row>
    <row r="1310">
      <c r="B1310" s="8">
        <v>-3.38452469999999</v>
      </c>
      <c r="C1310" s="8">
        <v>-7.3670559</v>
      </c>
    </row>
    <row r="1311">
      <c r="B1311" s="8">
        <v>0.345964199999983</v>
      </c>
      <c r="C1311" s="8">
        <v>-8.39584949999999</v>
      </c>
    </row>
    <row r="1312">
      <c r="B1312" s="8">
        <v>-6.58585619999999</v>
      </c>
      <c r="C1312" s="8">
        <v>-2.17991820000001</v>
      </c>
    </row>
    <row r="1313">
      <c r="B1313" s="8">
        <v>24.9374271000001</v>
      </c>
      <c r="C1313" s="8">
        <v>-2.36382900779999</v>
      </c>
    </row>
    <row r="1314">
      <c r="B1314" s="8">
        <v>-3.74565389999999</v>
      </c>
      <c r="C1314" s="8">
        <v>-4.95476442521999</v>
      </c>
    </row>
    <row r="1315">
      <c r="B1315" s="8">
        <v>1.4875854</v>
      </c>
      <c r="C1315" s="8">
        <v>-5.27580474551999</v>
      </c>
    </row>
    <row r="1316">
      <c r="B1316" s="8">
        <v>-5.1948213</v>
      </c>
      <c r="C1316" s="8">
        <v>-3.86094387138</v>
      </c>
    </row>
    <row r="1317">
      <c r="B1317" s="8">
        <v>-4.16643210000001</v>
      </c>
      <c r="C1317" s="8">
        <v>-8.90523028416004</v>
      </c>
    </row>
    <row r="1318">
      <c r="B1318" s="8">
        <v>-2.41588559999999</v>
      </c>
      <c r="C1318" s="8">
        <v>41.2089520416</v>
      </c>
    </row>
    <row r="1319">
      <c r="B1319" s="8">
        <v>-4.94116140000001</v>
      </c>
      <c r="C1319" s="8">
        <v>-1.17722184629996</v>
      </c>
    </row>
    <row r="1320">
      <c r="B1320" s="8">
        <v>-3.9761619</v>
      </c>
      <c r="C1320" s="8">
        <v>-1.17722184629996</v>
      </c>
    </row>
    <row r="1321">
      <c r="B1321" s="8">
        <v>-5.1445746</v>
      </c>
      <c r="C1321" s="8">
        <v>-1.17722184629996</v>
      </c>
    </row>
    <row r="1322">
      <c r="B1322" s="8">
        <v>-2.0661807</v>
      </c>
      <c r="C1322" s="8">
        <v>-1.78301304629997</v>
      </c>
    </row>
    <row r="1323">
      <c r="B1323" s="8">
        <v>-5.9667198</v>
      </c>
      <c r="C1323" s="8">
        <v>-2.28967003470011</v>
      </c>
    </row>
    <row r="1324">
      <c r="B1324" s="8">
        <v>-4.8039687</v>
      </c>
      <c r="C1324" s="8">
        <v>121.531565904</v>
      </c>
    </row>
    <row r="1325">
      <c r="B1325" s="8">
        <v>-3.6029007</v>
      </c>
      <c r="C1325" s="8">
        <v>3.67781838815994</v>
      </c>
    </row>
    <row r="1326">
      <c r="B1326" s="8">
        <v>-4.816404</v>
      </c>
      <c r="C1326" s="8">
        <v>40.3948649160001</v>
      </c>
    </row>
    <row r="1327">
      <c r="B1327" s="8">
        <v>-9.16633260000002</v>
      </c>
      <c r="C1327" s="8">
        <v>-8.98172464703998</v>
      </c>
    </row>
    <row r="1328">
      <c r="B1328" s="8">
        <v>-4.5926697</v>
      </c>
      <c r="C1328" s="8">
        <v>-4.6882217566201</v>
      </c>
    </row>
    <row r="1329">
      <c r="B1329" s="8">
        <v>-4.78799489999998</v>
      </c>
      <c r="C1329" s="8">
        <v>60.16776884928</v>
      </c>
    </row>
    <row r="1330">
      <c r="B1330" s="8">
        <v>-5.5840563</v>
      </c>
      <c r="C1330" s="8">
        <v>168.54688428924</v>
      </c>
    </row>
    <row r="1331">
      <c r="B1331" s="8">
        <v>-3.97181459999999</v>
      </c>
      <c r="C1331" s="8">
        <v>-5.45724883463998</v>
      </c>
    </row>
    <row r="1332">
      <c r="B1332" s="8">
        <v>-8.06747669999997</v>
      </c>
      <c r="C1332" s="8">
        <v>173.29113617136</v>
      </c>
    </row>
    <row r="1333">
      <c r="B1333" s="8">
        <v>-2.7966282</v>
      </c>
      <c r="C1333" s="8">
        <v>-7.49078207999994</v>
      </c>
    </row>
    <row r="1334">
      <c r="B1334" s="8">
        <v>-6.95618550000001</v>
      </c>
      <c r="C1334" s="8">
        <v>-13.2496139939999</v>
      </c>
    </row>
    <row r="1335">
      <c r="B1335" s="8">
        <v>-4.4672046</v>
      </c>
      <c r="C1335" s="8">
        <v>-3.11455049519997</v>
      </c>
    </row>
    <row r="1336">
      <c r="B1336" s="8">
        <v>-4.40310719999999</v>
      </c>
      <c r="C1336" s="8">
        <v>-15.3754902</v>
      </c>
    </row>
    <row r="1337">
      <c r="B1337" s="8">
        <v>-4.7461395</v>
      </c>
      <c r="C1337" s="8">
        <v>-14.5571868</v>
      </c>
    </row>
    <row r="1338">
      <c r="B1338" s="8">
        <v>-4.98028710000001</v>
      </c>
      <c r="C1338" s="8">
        <v>-15.2405217</v>
      </c>
    </row>
    <row r="1339">
      <c r="B1339" s="8">
        <v>-8.80985399999998</v>
      </c>
      <c r="C1339" s="8">
        <v>-11.5864644</v>
      </c>
    </row>
    <row r="1340">
      <c r="B1340" s="8">
        <v>-4.60318410000002</v>
      </c>
      <c r="C1340" s="8">
        <v>-11.7681411</v>
      </c>
    </row>
    <row r="1341">
      <c r="B1341" s="8">
        <v>-5.3752848</v>
      </c>
      <c r="C1341" s="8">
        <v>-14.1434856</v>
      </c>
    </row>
    <row r="1342">
      <c r="B1342" s="8">
        <v>-9.01205400000003</v>
      </c>
      <c r="C1342" s="8">
        <v>-4.46568809999997</v>
      </c>
    </row>
    <row r="1343">
      <c r="B1343" s="8">
        <v>-4.69245539999998</v>
      </c>
      <c r="C1343" s="8">
        <v>-3.32143829999998</v>
      </c>
    </row>
    <row r="1344">
      <c r="B1344" s="8">
        <v>-6.51569279999996</v>
      </c>
      <c r="C1344" s="8">
        <v>-183.3777075</v>
      </c>
    </row>
    <row r="1345">
      <c r="B1345" s="8">
        <v>-8.95018079999999</v>
      </c>
      <c r="C1345" s="8">
        <v>-8.03568479399998</v>
      </c>
    </row>
    <row r="1346">
      <c r="B1346" s="8">
        <v>-5.4923586</v>
      </c>
      <c r="C1346" s="8">
        <v>12.2914346999999</v>
      </c>
    </row>
    <row r="1347">
      <c r="B1347" s="8">
        <v>-8.18707799999999</v>
      </c>
      <c r="C1347" s="8">
        <v>-4.82036554284</v>
      </c>
    </row>
    <row r="1348">
      <c r="B1348" s="8">
        <v>-2.68835010000001</v>
      </c>
      <c r="C1348" s="8">
        <v>-2.5115262</v>
      </c>
    </row>
    <row r="1349">
      <c r="B1349" s="8">
        <v>-11.1722577</v>
      </c>
      <c r="C1349" s="8">
        <v>-1.92898799999993</v>
      </c>
    </row>
    <row r="1350">
      <c r="B1350" s="8">
        <v>-4.52230410000001</v>
      </c>
      <c r="C1350" s="8">
        <v>-1.73477490000003</v>
      </c>
    </row>
    <row r="1351">
      <c r="B1351" s="8">
        <v>-4.7458362</v>
      </c>
      <c r="C1351" s="8">
        <v>131.3216208</v>
      </c>
    </row>
    <row r="1352">
      <c r="B1352" s="8">
        <v>-13.5061512</v>
      </c>
      <c r="C1352" s="8">
        <v>-2.91491520000001</v>
      </c>
    </row>
    <row r="1353">
      <c r="B1353" s="8">
        <v>-4.06280460000001</v>
      </c>
      <c r="C1353" s="8">
        <v>0.204828600000032</v>
      </c>
    </row>
    <row r="1354">
      <c r="B1354" s="8">
        <v>-12.1621278</v>
      </c>
      <c r="C1354" s="8">
        <v>11.8571091</v>
      </c>
    </row>
    <row r="1355">
      <c r="B1355" s="8">
        <v>-11.8294077</v>
      </c>
      <c r="C1355" s="8">
        <v>-4.09303349999999</v>
      </c>
    </row>
    <row r="1356">
      <c r="B1356" s="8">
        <v>3.76162770000002</v>
      </c>
      <c r="C1356" s="8">
        <v>-1.1182671</v>
      </c>
    </row>
    <row r="1357">
      <c r="B1357" s="8">
        <v>-8.0106585</v>
      </c>
      <c r="C1357" s="8">
        <v>-3.49249949999999</v>
      </c>
    </row>
    <row r="1358">
      <c r="B1358" s="8">
        <v>-6.61456860000003</v>
      </c>
      <c r="C1358" s="8">
        <v>-5.8515669</v>
      </c>
    </row>
    <row r="1359">
      <c r="B1359" s="8">
        <v>-5.8534878</v>
      </c>
      <c r="C1359" s="8">
        <v>7.3800978</v>
      </c>
    </row>
    <row r="1360">
      <c r="B1360" s="8">
        <v>-6.33017429999999</v>
      </c>
      <c r="C1360" s="8">
        <v>-4.93014149999999</v>
      </c>
    </row>
    <row r="1361">
      <c r="B1361" s="8">
        <v>-5.31614129999998</v>
      </c>
      <c r="C1361" s="8">
        <v>-10.7392464</v>
      </c>
    </row>
    <row r="1362">
      <c r="B1362" s="8">
        <v>-4.1993907</v>
      </c>
      <c r="C1362" s="8">
        <v>-9.99029760000002</v>
      </c>
    </row>
    <row r="1363">
      <c r="B1363" s="8">
        <v>-2.7194889</v>
      </c>
      <c r="C1363" s="8">
        <v>-9.863316</v>
      </c>
    </row>
    <row r="1364">
      <c r="B1364" s="8">
        <v>-4.24589669999999</v>
      </c>
      <c r="C1364" s="8">
        <v>3.47727722078408</v>
      </c>
    </row>
    <row r="1365">
      <c r="B1365" s="8">
        <v>-12.4061832</v>
      </c>
      <c r="C1365" s="8">
        <v>0.319730771999984</v>
      </c>
    </row>
    <row r="1366">
      <c r="B1366" s="8">
        <v>-4.47579810000001</v>
      </c>
      <c r="C1366" s="8">
        <v>-0.868752300000003</v>
      </c>
    </row>
    <row r="1367">
      <c r="B1367" s="8">
        <v>-13.7305932</v>
      </c>
      <c r="C1367" s="8">
        <v>-2.44904640000001</v>
      </c>
    </row>
    <row r="1368">
      <c r="B1368" s="8">
        <v>-1.5301485</v>
      </c>
      <c r="C1368" s="8">
        <v>-7.19781449999999</v>
      </c>
    </row>
    <row r="1369">
      <c r="B1369" s="8">
        <v>-3.43558019999999</v>
      </c>
      <c r="C1369" s="8">
        <v>-5.34015606828</v>
      </c>
    </row>
    <row r="1370">
      <c r="B1370" s="8">
        <v>-5.15084279999999</v>
      </c>
      <c r="C1370" s="8">
        <v>-13.1097811686</v>
      </c>
    </row>
    <row r="1371">
      <c r="B1371" s="8">
        <v>-5.0915982</v>
      </c>
      <c r="C1371" s="8">
        <v>-14.1998994</v>
      </c>
    </row>
    <row r="1372">
      <c r="B1372" s="8">
        <v>-2.59725899999996</v>
      </c>
      <c r="C1372" s="8">
        <v>-5.00457960008999</v>
      </c>
    </row>
    <row r="1373">
      <c r="B1373" s="8">
        <v>-4.01306340000001</v>
      </c>
      <c r="C1373" s="8">
        <v>-10.3686138</v>
      </c>
    </row>
    <row r="1374">
      <c r="B1374" s="8">
        <v>-4.5280668</v>
      </c>
      <c r="C1374" s="8">
        <v>-15.0136533</v>
      </c>
    </row>
    <row r="1375">
      <c r="B1375" s="8">
        <v>-4.82327880000001</v>
      </c>
      <c r="C1375" s="8">
        <v>-9.82307820000001</v>
      </c>
    </row>
    <row r="1376">
      <c r="B1376" s="8">
        <v>3.08334780000001</v>
      </c>
      <c r="C1376" s="8">
        <v>-9.72632550000002</v>
      </c>
    </row>
    <row r="1377">
      <c r="B1377" s="8">
        <v>-4.42160849999999</v>
      </c>
      <c r="C1377" s="8">
        <v>-0.832052999999977</v>
      </c>
    </row>
    <row r="1378">
      <c r="B1378" s="8">
        <v>-4.99504769999999</v>
      </c>
      <c r="C1378" s="8">
        <v>-3.71987340000001</v>
      </c>
    </row>
    <row r="1379">
      <c r="B1379" s="8">
        <v>-5.2945059</v>
      </c>
      <c r="C1379" s="8">
        <v>-3.5296032</v>
      </c>
    </row>
    <row r="1380">
      <c r="B1380" s="8">
        <v>-5.5994235</v>
      </c>
      <c r="C1380" s="8">
        <v>-3.7238163</v>
      </c>
    </row>
    <row r="1381">
      <c r="B1381" s="8">
        <v>-4.4031072</v>
      </c>
      <c r="C1381" s="8">
        <v>-2.92583400000001</v>
      </c>
    </row>
    <row r="1382">
      <c r="B1382" s="8">
        <v>-4.88990369999999</v>
      </c>
      <c r="C1382" s="8">
        <v>-3.19061489999999</v>
      </c>
    </row>
    <row r="1383">
      <c r="B1383" s="8">
        <v>-3.9107502</v>
      </c>
      <c r="C1383" s="8">
        <v>-3.0829434</v>
      </c>
    </row>
    <row r="1384">
      <c r="B1384" s="8">
        <v>-7.92623999999998</v>
      </c>
      <c r="C1384" s="8">
        <v>-3.58318619999999</v>
      </c>
    </row>
    <row r="1385">
      <c r="B1385" s="8">
        <v>-3.71663819999999</v>
      </c>
      <c r="C1385" s="8">
        <v>-3.1184295</v>
      </c>
    </row>
    <row r="1386">
      <c r="B1386" s="8">
        <v>13.4509506</v>
      </c>
      <c r="C1386" s="8">
        <v>-3.5311197</v>
      </c>
    </row>
    <row r="1387">
      <c r="B1387" s="8">
        <v>-6.6106257</v>
      </c>
      <c r="C1387" s="8">
        <v>-3.9383505</v>
      </c>
    </row>
    <row r="1388">
      <c r="B1388" s="8">
        <v>-3.61422389999999</v>
      </c>
      <c r="C1388" s="8">
        <v>-3.05867939999999</v>
      </c>
    </row>
    <row r="1389">
      <c r="B1389" s="8">
        <v>-3.7908456</v>
      </c>
      <c r="C1389" s="8">
        <v>3.91216559999999</v>
      </c>
    </row>
    <row r="1390">
      <c r="B1390" s="8">
        <v>-4.20575999999999</v>
      </c>
      <c r="C1390" s="8">
        <v>-2.68329509999999</v>
      </c>
    </row>
    <row r="1391">
      <c r="B1391" s="8">
        <v>-3.9693882</v>
      </c>
      <c r="C1391" s="8">
        <v>-3.36086729999999</v>
      </c>
    </row>
    <row r="1392">
      <c r="B1392" s="8">
        <v>-2.1171351</v>
      </c>
      <c r="C1392" s="8">
        <v>-4.8126633</v>
      </c>
    </row>
    <row r="1393">
      <c r="B1393" s="8">
        <v>-4.82621069999998</v>
      </c>
      <c r="C1393" s="8">
        <v>-0.62732550000002</v>
      </c>
    </row>
    <row r="1394">
      <c r="B1394" s="8">
        <v>6.7639944</v>
      </c>
      <c r="C1394" s="8">
        <v>-3.01085909999999</v>
      </c>
    </row>
    <row r="1395">
      <c r="B1395" s="8">
        <v>-3.16736190000001</v>
      </c>
      <c r="C1395" s="8">
        <v>-2.3452167</v>
      </c>
    </row>
    <row r="1396">
      <c r="B1396" s="8">
        <v>5.41592699999999</v>
      </c>
      <c r="C1396" s="8">
        <v>-2.8450551</v>
      </c>
    </row>
    <row r="1397">
      <c r="B1397" s="8">
        <v>1.68776339999997</v>
      </c>
      <c r="C1397" s="8">
        <v>-2.94201</v>
      </c>
    </row>
    <row r="1398">
      <c r="B1398" s="8">
        <v>-4.1844279</v>
      </c>
      <c r="C1398" s="8">
        <v>-2.72110649999999</v>
      </c>
    </row>
    <row r="1399">
      <c r="B1399" s="8">
        <v>9.9409608</v>
      </c>
      <c r="C1399" s="8">
        <v>-2.6689389</v>
      </c>
    </row>
    <row r="1400">
      <c r="B1400" s="8">
        <v>-5.19846089999999</v>
      </c>
      <c r="C1400" s="8">
        <v>-5.85751653390001</v>
      </c>
    </row>
    <row r="1401">
      <c r="B1401" s="8">
        <v>-0.070668899999979</v>
      </c>
      <c r="C1401" s="8">
        <v>-10.8253836</v>
      </c>
    </row>
    <row r="1402">
      <c r="B1402" s="8">
        <v>-2.57956649999998</v>
      </c>
      <c r="C1402" s="8">
        <v>-7.08178546740003</v>
      </c>
    </row>
    <row r="1403">
      <c r="B1403" s="8">
        <v>-5.2084698</v>
      </c>
      <c r="C1403" s="8">
        <v>-3.938856</v>
      </c>
    </row>
    <row r="1404">
      <c r="B1404" s="8">
        <v>-4.1908983</v>
      </c>
      <c r="C1404" s="8">
        <v>-4.1880675</v>
      </c>
    </row>
    <row r="1405">
      <c r="B1405" s="8">
        <v>-4.18564109999999</v>
      </c>
      <c r="C1405" s="8">
        <v>-5.0055621</v>
      </c>
    </row>
    <row r="1406">
      <c r="B1406" s="8">
        <v>-3.09173909999998</v>
      </c>
      <c r="C1406" s="8">
        <v>-4.9339833</v>
      </c>
    </row>
    <row r="1407">
      <c r="B1407" s="8">
        <v>-4.12902509999999</v>
      </c>
      <c r="C1407" s="8">
        <v>-4.2367977</v>
      </c>
    </row>
    <row r="1408">
      <c r="B1408" s="8">
        <v>-4.5506121</v>
      </c>
      <c r="C1408" s="8">
        <v>-4.198683</v>
      </c>
    </row>
    <row r="1409">
      <c r="B1409" s="8">
        <v>-4.96259460000001</v>
      </c>
      <c r="C1409" s="8">
        <v>-4.75533960000001</v>
      </c>
    </row>
    <row r="1410">
      <c r="B1410" s="8">
        <v>-3.8571672</v>
      </c>
      <c r="C1410" s="8">
        <v>-4.96977270000001</v>
      </c>
    </row>
    <row r="1411">
      <c r="B1411" s="8">
        <v>-5.1198051</v>
      </c>
      <c r="C1411" s="8">
        <v>-3.9693882</v>
      </c>
    </row>
    <row r="1412">
      <c r="B1412" s="8">
        <v>-4.90456319999999</v>
      </c>
      <c r="C1412" s="8">
        <v>-3.4249647</v>
      </c>
    </row>
    <row r="1413">
      <c r="B1413" s="8">
        <v>-7.04151390000001</v>
      </c>
      <c r="C1413" s="8">
        <v>-15.1273908</v>
      </c>
    </row>
    <row r="1414">
      <c r="B1414" s="8">
        <v>-5.4157248</v>
      </c>
      <c r="C1414" s="8">
        <v>-3.8046963</v>
      </c>
    </row>
    <row r="1415">
      <c r="B1415" s="8">
        <v>-6.32420940000002</v>
      </c>
      <c r="C1415" s="8">
        <v>-4.93418549999999</v>
      </c>
    </row>
    <row r="1416">
      <c r="B1416" s="8">
        <v>-5.7959619</v>
      </c>
      <c r="C1416" s="8">
        <v>-4.0483473</v>
      </c>
    </row>
    <row r="1417">
      <c r="B1417" s="8">
        <v>-3.93663180000002</v>
      </c>
      <c r="C1417" s="8">
        <v>-3.69854129999999</v>
      </c>
    </row>
    <row r="1418">
      <c r="B1418" s="8">
        <v>-3.9623112</v>
      </c>
      <c r="C1418" s="8">
        <v>-4.3599375</v>
      </c>
    </row>
    <row r="1419">
      <c r="B1419" s="8">
        <v>-2.900559</v>
      </c>
      <c r="C1419" s="8">
        <v>-5.2623561</v>
      </c>
    </row>
    <row r="1420">
      <c r="B1420" s="8">
        <v>-5.0447889</v>
      </c>
      <c r="C1420" s="8">
        <v>-3.96483870000001</v>
      </c>
    </row>
    <row r="1421">
      <c r="B1421" s="8">
        <v>-5.089374</v>
      </c>
      <c r="C1421" s="8">
        <v>-5.1858234</v>
      </c>
    </row>
    <row r="1422">
      <c r="B1422" s="8">
        <v>-7.0323138</v>
      </c>
      <c r="C1422" s="8">
        <v>-4.83975810000001</v>
      </c>
    </row>
    <row r="1423">
      <c r="B1423" s="8">
        <v>-4.0459209</v>
      </c>
      <c r="C1423" s="8">
        <v>-3.296871</v>
      </c>
    </row>
    <row r="1424">
      <c r="B1424" s="8">
        <v>-3.6545628</v>
      </c>
      <c r="C1424" s="8">
        <v>-4.13458560000001</v>
      </c>
    </row>
    <row r="1425">
      <c r="B1425" s="8">
        <v>-11.4064053</v>
      </c>
      <c r="C1425" s="8">
        <v>-3.95472870000001</v>
      </c>
    </row>
    <row r="1426">
      <c r="B1426" s="8">
        <v>-2.35684319999999</v>
      </c>
      <c r="C1426" s="8">
        <v>-3.3242691</v>
      </c>
    </row>
    <row r="1427">
      <c r="B1427" s="8">
        <v>-4.61895569999998</v>
      </c>
      <c r="C1427" s="8">
        <v>-3.69754142099992</v>
      </c>
    </row>
    <row r="1428">
      <c r="B1428" s="8">
        <v>-5.2105929</v>
      </c>
      <c r="C1428" s="8">
        <v>-2.76286080000001</v>
      </c>
    </row>
    <row r="1429">
      <c r="B1429" s="8">
        <v>-11.360607</v>
      </c>
      <c r="C1429" s="8">
        <v>-12.2794038</v>
      </c>
    </row>
    <row r="1430">
      <c r="B1430" s="8">
        <v>-11.1317166</v>
      </c>
      <c r="C1430" s="8">
        <v>-4.65777810000001</v>
      </c>
    </row>
    <row r="1431">
      <c r="B1431" s="8">
        <v>-5.18845199999999</v>
      </c>
      <c r="C1431" s="8">
        <v>-3.84998910000001</v>
      </c>
    </row>
    <row r="1432">
      <c r="B1432" s="8">
        <v>-8.5137321</v>
      </c>
      <c r="C1432" s="8">
        <v>-4.53898560000001</v>
      </c>
    </row>
    <row r="1433">
      <c r="B1433" s="8">
        <v>-10.7153868</v>
      </c>
      <c r="C1433" s="8">
        <v>-2.0681016</v>
      </c>
    </row>
    <row r="1434">
      <c r="B1434" s="8">
        <v>-10.9762248</v>
      </c>
      <c r="C1434" s="8">
        <v>-4.71570840000001</v>
      </c>
    </row>
    <row r="1435">
      <c r="B1435" s="8">
        <v>-11.3649543</v>
      </c>
      <c r="C1435" s="8">
        <v>-3.73018559999999</v>
      </c>
    </row>
    <row r="1436">
      <c r="B1436" s="8">
        <v>-17.316408</v>
      </c>
      <c r="C1436" s="8">
        <v>-4.223958</v>
      </c>
    </row>
    <row r="1437">
      <c r="B1437" s="8">
        <v>-12.833634</v>
      </c>
      <c r="C1437" s="8">
        <v>-3.86606399999999</v>
      </c>
    </row>
    <row r="1438">
      <c r="B1438" s="8">
        <v>-14.186352</v>
      </c>
      <c r="C1438" s="8">
        <v>-3.2144745</v>
      </c>
    </row>
    <row r="1439">
      <c r="B1439" s="8">
        <v>-7.8427314</v>
      </c>
      <c r="C1439" s="8">
        <v>-4.9516758</v>
      </c>
    </row>
    <row r="1440">
      <c r="B1440" s="8">
        <v>-4.0664442</v>
      </c>
      <c r="C1440" s="8">
        <v>-3.30758759999999</v>
      </c>
    </row>
    <row r="1441">
      <c r="B1441" s="8">
        <v>-14.210616</v>
      </c>
      <c r="C1441" s="8">
        <v>-3.59238629999999</v>
      </c>
    </row>
    <row r="1442">
      <c r="B1442" s="8">
        <v>-10.2432498</v>
      </c>
      <c r="C1442" s="8">
        <v>-4.4980401</v>
      </c>
    </row>
    <row r="1443">
      <c r="B1443" s="8">
        <v>-10.9368969</v>
      </c>
      <c r="C1443" s="8">
        <v>-4.7088336</v>
      </c>
    </row>
    <row r="1444">
      <c r="B1444" s="8">
        <v>17.4412665</v>
      </c>
      <c r="C1444" s="8">
        <v>-4.1759355</v>
      </c>
    </row>
    <row r="1445">
      <c r="B1445" s="8">
        <v>-7.25847450000001</v>
      </c>
      <c r="C1445" s="8">
        <v>-4.11214140000001</v>
      </c>
    </row>
    <row r="1446">
      <c r="B1446" s="8">
        <v>-10.1192001</v>
      </c>
      <c r="C1446" s="8">
        <v>-3.9035721</v>
      </c>
    </row>
    <row r="1447">
      <c r="B1447" s="8">
        <v>14.6613198</v>
      </c>
      <c r="C1447" s="8">
        <v>-5.2854069</v>
      </c>
    </row>
    <row r="1448">
      <c r="B1448" s="8">
        <v>-1.32471330000003</v>
      </c>
      <c r="C1448" s="8">
        <v>-1.68169739999999</v>
      </c>
    </row>
    <row r="1449">
      <c r="B1449" s="8">
        <v>-7.4258961</v>
      </c>
      <c r="C1449" s="8">
        <v>-4.02608508</v>
      </c>
    </row>
    <row r="1450">
      <c r="B1450" s="8">
        <v>-16.5437007</v>
      </c>
      <c r="C1450" s="8">
        <v>-3.6877236</v>
      </c>
    </row>
    <row r="1451">
      <c r="B1451" s="8">
        <v>-10.404201</v>
      </c>
      <c r="C1451" s="8">
        <v>-3.85625729999999</v>
      </c>
    </row>
    <row r="1452">
      <c r="B1452" s="8">
        <v>-9.47630520000001</v>
      </c>
      <c r="C1452" s="8">
        <v>-4.1207349</v>
      </c>
    </row>
    <row r="1453">
      <c r="B1453" s="8">
        <v>-9.00578580000002</v>
      </c>
      <c r="C1453" s="8">
        <v>-3.80651609999999</v>
      </c>
    </row>
    <row r="1454">
      <c r="B1454" s="8">
        <v>6.13848869999999</v>
      </c>
      <c r="C1454" s="8">
        <v>-3.6890379</v>
      </c>
    </row>
    <row r="1455">
      <c r="B1455" s="8">
        <v>-14.3196018</v>
      </c>
      <c r="C1455" s="8">
        <v>-4.18038389999999</v>
      </c>
    </row>
    <row r="1456">
      <c r="B1456" s="8">
        <v>-10.2973382999999</v>
      </c>
      <c r="C1456" s="8">
        <v>-3.6933852</v>
      </c>
    </row>
    <row r="1457">
      <c r="B1457" s="8">
        <v>-8.86818869999999</v>
      </c>
      <c r="C1457" s="8">
        <v>-3.37350480000001</v>
      </c>
    </row>
    <row r="1458">
      <c r="B1458" s="8">
        <v>14.5617363</v>
      </c>
      <c r="C1458" s="8">
        <v>-4.4016918</v>
      </c>
    </row>
    <row r="1459">
      <c r="B1459" s="8">
        <v>-4.8616968</v>
      </c>
      <c r="C1459" s="8">
        <v>-5.09493449999999</v>
      </c>
    </row>
    <row r="1460">
      <c r="B1460" s="8">
        <v>-0.816681756000027</v>
      </c>
      <c r="C1460" s="8">
        <v>-3.6744795</v>
      </c>
    </row>
    <row r="1461">
      <c r="B1461" s="8">
        <v>-64.54578861</v>
      </c>
      <c r="C1461" s="8">
        <v>-4.05370559999999</v>
      </c>
    </row>
    <row r="1462">
      <c r="B1462" s="8">
        <v>-0.677935310760046</v>
      </c>
      <c r="C1462" s="8">
        <v>-4.12821630000001</v>
      </c>
    </row>
    <row r="1463">
      <c r="B1463" s="8">
        <v>-3.51335000004006</v>
      </c>
      <c r="C1463" s="8">
        <v>-1.0822755</v>
      </c>
    </row>
    <row r="1464">
      <c r="B1464" s="8">
        <v>5.40768306335999</v>
      </c>
      <c r="C1464" s="8">
        <v>-4.35518579999999</v>
      </c>
    </row>
    <row r="1465">
      <c r="B1465" s="8">
        <v>-6.35541322751997</v>
      </c>
      <c r="C1465" s="8">
        <v>-4.0128612</v>
      </c>
    </row>
    <row r="1466">
      <c r="B1466" s="8">
        <v>-3.1451199</v>
      </c>
      <c r="C1466" s="8">
        <v>-4.48600920000001</v>
      </c>
    </row>
    <row r="1467">
      <c r="B1467" s="8">
        <v>29.0074098</v>
      </c>
      <c r="C1467" s="8">
        <v>-4.2393252</v>
      </c>
    </row>
    <row r="1468">
      <c r="B1468" s="8">
        <v>-4.90698960000001</v>
      </c>
      <c r="C1468" s="8">
        <v>-3.2121492</v>
      </c>
    </row>
    <row r="1469">
      <c r="B1469" s="8">
        <v>-5.1312294</v>
      </c>
      <c r="C1469" s="8">
        <v>-4.0476396</v>
      </c>
    </row>
    <row r="1470">
      <c r="B1470" s="8">
        <v>-10.4528301</v>
      </c>
      <c r="C1470" s="8">
        <v>-4.42160849999999</v>
      </c>
    </row>
    <row r="1471">
      <c r="B1471" s="8">
        <v>-6.24019529999999</v>
      </c>
      <c r="C1471" s="8">
        <v>-4.2671277</v>
      </c>
    </row>
    <row r="1472">
      <c r="B1472" s="8">
        <v>-7.691688</v>
      </c>
      <c r="C1472" s="8">
        <v>0.365678699999995</v>
      </c>
    </row>
    <row r="1473">
      <c r="B1473" s="8">
        <v>-13.332057</v>
      </c>
      <c r="C1473" s="8">
        <v>41.217459</v>
      </c>
    </row>
    <row r="1474">
      <c r="B1474" s="8">
        <v>-9.55597200000001</v>
      </c>
      <c r="C1474" s="8">
        <v>-5.9586932688</v>
      </c>
    </row>
    <row r="1475">
      <c r="B1475" s="8">
        <v>-4.78179686339997</v>
      </c>
      <c r="C1475" s="8">
        <v>-5.1910207488</v>
      </c>
    </row>
    <row r="1476">
      <c r="B1476" s="8">
        <v>14.943285511185</v>
      </c>
      <c r="C1476" s="8">
        <v>-3.5477001</v>
      </c>
    </row>
    <row r="1477">
      <c r="B1477" s="8">
        <v>-7.01368117110001</v>
      </c>
      <c r="C1477" s="8">
        <v>-3.76041449999999</v>
      </c>
    </row>
    <row r="1478">
      <c r="B1478" s="8">
        <v>-5.92125184425</v>
      </c>
      <c r="C1478" s="8">
        <v>-3.68438730000001</v>
      </c>
    </row>
    <row r="1479">
      <c r="B1479" s="8">
        <v>101.960741136</v>
      </c>
      <c r="C1479" s="8">
        <v>7.47189660000001</v>
      </c>
    </row>
    <row r="1480">
      <c r="B1480" s="8">
        <v>106.164456894</v>
      </c>
      <c r="C1480" s="8">
        <v>0.437661900000004</v>
      </c>
    </row>
    <row r="1481">
      <c r="B1481" s="8">
        <v>173.09218803264</v>
      </c>
      <c r="C1481" s="8">
        <v>-4.84016249999999</v>
      </c>
    </row>
    <row r="1482">
      <c r="B1482" s="8">
        <v>45.6828082127999</v>
      </c>
      <c r="C1482" s="8">
        <v>-4.11214140000001</v>
      </c>
    </row>
    <row r="1483">
      <c r="B1483" s="8">
        <v>18.45444362784</v>
      </c>
      <c r="C1483" s="8">
        <v>-4.4739783</v>
      </c>
    </row>
    <row r="1484">
      <c r="B1484" s="8">
        <v>0.907665932639819</v>
      </c>
      <c r="C1484" s="8">
        <v>-2.90005350000001</v>
      </c>
    </row>
    <row r="1485">
      <c r="B1485" s="8">
        <v>10.0356462072</v>
      </c>
      <c r="C1485" s="8">
        <v>-11.0725731</v>
      </c>
    </row>
    <row r="1486">
      <c r="B1486" s="8">
        <v>2.95289745900003</v>
      </c>
      <c r="C1486" s="8">
        <v>-3.6816576</v>
      </c>
    </row>
    <row r="1487">
      <c r="B1487" s="8">
        <v>4.00585699199998</v>
      </c>
      <c r="C1487" s="8">
        <v>-2.11733730000001</v>
      </c>
    </row>
    <row r="1488">
      <c r="B1488" s="8">
        <v>32.7803908278</v>
      </c>
      <c r="C1488" s="8">
        <v>-2.46269489999999</v>
      </c>
    </row>
    <row r="1489">
      <c r="B1489" s="8">
        <v>40.6661015565001</v>
      </c>
      <c r="C1489" s="8">
        <v>-0.168533699999992</v>
      </c>
    </row>
    <row r="1490">
      <c r="B1490" s="8">
        <v>2.80057955195994</v>
      </c>
      <c r="C1490" s="8">
        <v>-4.2600507</v>
      </c>
    </row>
    <row r="1491">
      <c r="B1491" s="8">
        <v>2.87485011923997</v>
      </c>
      <c r="C1491" s="8">
        <v>14.6927619</v>
      </c>
    </row>
    <row r="1492">
      <c r="B1492" s="8">
        <v>7.88216003604005</v>
      </c>
      <c r="C1492" s="8">
        <v>-4.09748189999999</v>
      </c>
    </row>
    <row r="1493">
      <c r="B1493" s="8">
        <v>-0.167282162880066</v>
      </c>
      <c r="C1493" s="8">
        <v>-3.162408</v>
      </c>
    </row>
    <row r="1494">
      <c r="B1494" s="8">
        <v>1.7644567276799</v>
      </c>
      <c r="C1494" s="8">
        <v>22.8874224</v>
      </c>
    </row>
    <row r="1495">
      <c r="B1495" s="8">
        <v>91.54787699832</v>
      </c>
      <c r="C1495" s="8">
        <v>-4.15531110000001</v>
      </c>
    </row>
    <row r="1496">
      <c r="B1496" s="8">
        <v>1.17490562507996</v>
      </c>
      <c r="C1496" s="8">
        <v>0.0686468999999882</v>
      </c>
    </row>
    <row r="1497">
      <c r="B1497" s="8">
        <v>22.301454888</v>
      </c>
      <c r="C1497" s="8">
        <v>-3.3177987</v>
      </c>
    </row>
    <row r="1498">
      <c r="B1498" s="8">
        <v>12.5592067850399</v>
      </c>
      <c r="C1498" s="8">
        <v>-4.94389110000001</v>
      </c>
    </row>
    <row r="1499">
      <c r="B1499" s="8">
        <v>-0.613926864605981</v>
      </c>
      <c r="C1499" s="8">
        <v>0.330698100000015</v>
      </c>
    </row>
    <row r="1500">
      <c r="B1500" s="8">
        <v>-0.613926864605981</v>
      </c>
      <c r="C1500" s="8">
        <v>-3.282717</v>
      </c>
    </row>
    <row r="1501">
      <c r="B1501" s="8">
        <v>-2.53466629152006</v>
      </c>
      <c r="C1501" s="8">
        <v>-5.01122369999999</v>
      </c>
    </row>
    <row r="1502">
      <c r="B1502" s="8">
        <v>-6.30580920000002</v>
      </c>
      <c r="C1502" s="8">
        <v>-3.62888339999999</v>
      </c>
    </row>
    <row r="1503">
      <c r="B1503" s="8">
        <v>208.6484613</v>
      </c>
      <c r="C1503" s="8">
        <v>5.56393740000001</v>
      </c>
    </row>
    <row r="1504">
      <c r="B1504" s="8">
        <v>-3.30647550000002</v>
      </c>
      <c r="C1504" s="8">
        <v>5.56393740000001</v>
      </c>
    </row>
    <row r="1505">
      <c r="B1505" s="8">
        <v>-20.520267</v>
      </c>
      <c r="C1505" s="8">
        <v>-3.7502034</v>
      </c>
    </row>
    <row r="1506">
      <c r="B1506" s="8">
        <v>-7.80855960000004</v>
      </c>
      <c r="C1506" s="8">
        <v>-4.51977660000001</v>
      </c>
    </row>
    <row r="1507">
      <c r="B1507" s="8">
        <v>-9.5991417</v>
      </c>
      <c r="C1507" s="8">
        <v>-4.7950719</v>
      </c>
    </row>
    <row r="1508">
      <c r="B1508" s="8">
        <v>-6.36879450000001</v>
      </c>
      <c r="C1508" s="8">
        <v>-3.69338519999999</v>
      </c>
    </row>
    <row r="1509">
      <c r="B1509" s="8">
        <v>-1.59576240000001</v>
      </c>
      <c r="C1509" s="8">
        <v>-4.31302709999999</v>
      </c>
    </row>
    <row r="1510">
      <c r="B1510" s="8">
        <v>-4.88899380000001</v>
      </c>
      <c r="C1510" s="8">
        <v>-2.3615949</v>
      </c>
    </row>
    <row r="1511">
      <c r="B1511" s="8">
        <v>-7.91309699999999</v>
      </c>
      <c r="C1511" s="8">
        <v>-4.06684859999999</v>
      </c>
    </row>
    <row r="1512">
      <c r="B1512" s="8">
        <v>3.2019381</v>
      </c>
      <c r="C1512" s="8">
        <v>-3.6825675</v>
      </c>
    </row>
    <row r="1513">
      <c r="B1513" s="8">
        <v>-5.71144230000001</v>
      </c>
      <c r="C1513" s="8">
        <v>-4.17977729999999</v>
      </c>
    </row>
    <row r="1514">
      <c r="B1514" s="8">
        <v>33.7130082</v>
      </c>
      <c r="C1514" s="8">
        <v>-4.33931309999999</v>
      </c>
    </row>
    <row r="1515">
      <c r="B1515" s="8">
        <v>-3.3727971</v>
      </c>
      <c r="C1515" s="8">
        <v>-4.061187</v>
      </c>
    </row>
    <row r="1516">
      <c r="B1516" s="8">
        <v>-5.70689280000001</v>
      </c>
      <c r="C1516" s="8">
        <v>4.5327174</v>
      </c>
    </row>
    <row r="1517">
      <c r="B1517" s="8">
        <v>-4.7528121</v>
      </c>
      <c r="C1517" s="8">
        <v>-5.36153520000001</v>
      </c>
    </row>
    <row r="1518">
      <c r="B1518" s="8">
        <v>-5.16701879999999</v>
      </c>
      <c r="C1518" s="8">
        <v>-0.537346500000006</v>
      </c>
    </row>
    <row r="1519">
      <c r="B1519" s="8">
        <v>-5.35597469999999</v>
      </c>
      <c r="C1519" s="8">
        <v>-4.03196909999999</v>
      </c>
    </row>
    <row r="1520">
      <c r="B1520" s="8">
        <v>-8.21963219999999</v>
      </c>
      <c r="C1520" s="8">
        <v>-4.15834409999999</v>
      </c>
    </row>
    <row r="1521">
      <c r="B1521" s="8">
        <v>-5.74207560000001</v>
      </c>
      <c r="C1521" s="8">
        <v>1.29964050000001</v>
      </c>
    </row>
    <row r="1522">
      <c r="B1522" s="8">
        <v>-2.6588289</v>
      </c>
      <c r="C1522" s="8">
        <v>-3.9893049</v>
      </c>
    </row>
    <row r="1523">
      <c r="B1523" s="8">
        <v>-5.38438379999999</v>
      </c>
      <c r="C1523" s="8">
        <v>-3.4088898</v>
      </c>
    </row>
    <row r="1524">
      <c r="B1524" s="8">
        <v>-11.3940711</v>
      </c>
      <c r="C1524" s="8">
        <v>0.215747400000002</v>
      </c>
    </row>
    <row r="1525">
      <c r="B1525" s="8">
        <v>6.85690530000001</v>
      </c>
      <c r="C1525" s="8">
        <v>-4.21677989999999</v>
      </c>
    </row>
    <row r="1526">
      <c r="B1526" s="8">
        <v>-5.22312929999999</v>
      </c>
      <c r="C1526" s="8">
        <v>-4.0540089</v>
      </c>
    </row>
    <row r="1527">
      <c r="B1527" s="8">
        <v>-5.52592380000001</v>
      </c>
      <c r="C1527" s="8">
        <v>-4.4954115</v>
      </c>
    </row>
    <row r="1528">
      <c r="B1528" s="8">
        <v>-4.0587606</v>
      </c>
      <c r="C1528" s="8">
        <v>-4.17361019999999</v>
      </c>
    </row>
    <row r="1529">
      <c r="B1529" s="8">
        <v>-4.03237349999999</v>
      </c>
      <c r="C1529" s="8">
        <v>21.7280076</v>
      </c>
    </row>
    <row r="1530">
      <c r="B1530" s="8">
        <v>-10.3218045</v>
      </c>
      <c r="C1530" s="8">
        <v>-3.7278603</v>
      </c>
    </row>
    <row r="1531">
      <c r="B1531" s="8">
        <v>-4.2404373</v>
      </c>
      <c r="C1531" s="8">
        <v>-3.56792010000001</v>
      </c>
    </row>
    <row r="1532">
      <c r="B1532" s="8">
        <v>22.3917291</v>
      </c>
      <c r="C1532" s="8">
        <v>-12.6604497000001</v>
      </c>
    </row>
    <row r="1533">
      <c r="B1533" s="8">
        <v>-5.53148430000001</v>
      </c>
      <c r="C1533" s="8">
        <v>-4.7410845</v>
      </c>
    </row>
    <row r="1534">
      <c r="B1534" s="8">
        <v>-5.9381085</v>
      </c>
      <c r="C1534" s="8">
        <v>-3.5616519</v>
      </c>
    </row>
    <row r="1535">
      <c r="B1535" s="8">
        <v>-5.09473229999999</v>
      </c>
      <c r="C1535" s="8">
        <v>-3.36268710000001</v>
      </c>
    </row>
    <row r="1536">
      <c r="B1536" s="8">
        <v>-8.37461850000001</v>
      </c>
      <c r="C1536" s="8">
        <v>-4.07625089999999</v>
      </c>
    </row>
    <row r="1537">
      <c r="B1537" s="8">
        <v>-10.3759941</v>
      </c>
      <c r="C1537" s="8">
        <v>-4.44486149999999</v>
      </c>
    </row>
    <row r="1538">
      <c r="B1538" s="8">
        <v>4.93701629999999</v>
      </c>
      <c r="C1538" s="8">
        <v>-3.8383626</v>
      </c>
    </row>
    <row r="1539">
      <c r="B1539" s="8">
        <v>-4.75503630000001</v>
      </c>
      <c r="C1539" s="8">
        <v>-3.56134859999999</v>
      </c>
    </row>
    <row r="1540">
      <c r="B1540" s="8">
        <v>-6.9581064</v>
      </c>
      <c r="C1540" s="8">
        <v>1.87682039999999</v>
      </c>
    </row>
    <row r="1541">
      <c r="B1541" s="8">
        <v>-1.58858429999999</v>
      </c>
      <c r="C1541" s="8">
        <v>-1.98014459999999</v>
      </c>
    </row>
    <row r="1542">
      <c r="B1542" s="8">
        <v>156.466404</v>
      </c>
      <c r="C1542" s="8">
        <v>-2.11733730000001</v>
      </c>
    </row>
    <row r="1543">
      <c r="B1543" s="8">
        <v>1.2160308</v>
      </c>
      <c r="C1543" s="8">
        <v>42.0469845</v>
      </c>
    </row>
    <row r="1544">
      <c r="B1544" s="8">
        <v>-13.2996039</v>
      </c>
      <c r="C1544" s="8">
        <v>-4.5794256</v>
      </c>
    </row>
    <row r="1545">
      <c r="B1545" s="8">
        <v>-14.1881718</v>
      </c>
      <c r="C1545" s="8">
        <v>-4.2811806</v>
      </c>
    </row>
    <row r="1546">
      <c r="B1546" s="8">
        <v>-13.9182348</v>
      </c>
      <c r="C1546" s="8">
        <v>-2.6361825</v>
      </c>
    </row>
    <row r="1547">
      <c r="B1547" s="8">
        <v>-15.3609318</v>
      </c>
      <c r="C1547" s="8">
        <v>-3.45084629999999</v>
      </c>
    </row>
    <row r="1548">
      <c r="B1548" s="8">
        <v>-9.33820260000001</v>
      </c>
      <c r="C1548" s="8">
        <v>-3.66214529999999</v>
      </c>
    </row>
    <row r="1549">
      <c r="B1549" s="8">
        <v>19.9690698</v>
      </c>
      <c r="C1549" s="8">
        <v>-3.99163020000001</v>
      </c>
    </row>
    <row r="1550">
      <c r="B1550" s="8">
        <v>12.9869016</v>
      </c>
      <c r="C1550" s="8">
        <v>-3.818547</v>
      </c>
    </row>
    <row r="1551">
      <c r="B1551" s="8">
        <v>27.470892</v>
      </c>
      <c r="C1551" s="8">
        <v>-9.38046240000001</v>
      </c>
    </row>
    <row r="1552">
      <c r="B1552" s="8">
        <v>-1.0877349</v>
      </c>
      <c r="C1552" s="8">
        <v>-3.6400044</v>
      </c>
    </row>
    <row r="1553">
      <c r="B1553" s="8">
        <v>-1.3822392</v>
      </c>
      <c r="C1553" s="8">
        <v>-2.36826749999999</v>
      </c>
    </row>
    <row r="1554">
      <c r="B1554" s="8">
        <v>-5.20921793999999</v>
      </c>
      <c r="C1554" s="8">
        <v>-3.47834549999999</v>
      </c>
    </row>
    <row r="1555">
      <c r="B1555" s="8">
        <v>30.903165283704</v>
      </c>
      <c r="C1555" s="8">
        <v>-5.2082676</v>
      </c>
    </row>
    <row r="1556">
      <c r="B1556" s="8">
        <v>5.28308160000011</v>
      </c>
      <c r="C1556" s="8">
        <v>-4.20080609999999</v>
      </c>
    </row>
    <row r="1557">
      <c r="B1557" s="8">
        <v>4.13084490000001</v>
      </c>
      <c r="C1557" s="8">
        <v>-3.71350410000001</v>
      </c>
    </row>
    <row r="1558">
      <c r="B1558" s="8">
        <v>-6.9605328</v>
      </c>
      <c r="C1558" s="8">
        <v>-3.63262409999999</v>
      </c>
    </row>
    <row r="1559">
      <c r="B1559" s="8">
        <v>0.0842408622450248</v>
      </c>
      <c r="C1559" s="8">
        <v>-4.4934906</v>
      </c>
    </row>
    <row r="1560">
      <c r="B1560" s="8">
        <v>-5.48949538734</v>
      </c>
      <c r="C1560" s="8">
        <v>-4.43384159999999</v>
      </c>
    </row>
    <row r="1561">
      <c r="B1561" s="8">
        <v>-2.90756118599999</v>
      </c>
      <c r="C1561" s="8">
        <v>-4.0749366</v>
      </c>
    </row>
    <row r="1562">
      <c r="B1562" s="8">
        <v>-2.11573870679998</v>
      </c>
      <c r="C1562" s="8">
        <v>-3.92197230000001</v>
      </c>
    </row>
    <row r="1563">
      <c r="B1563" s="8">
        <v>-12.9022809</v>
      </c>
      <c r="C1563" s="8">
        <v>-4.53291959999999</v>
      </c>
    </row>
    <row r="1564">
      <c r="B1564" s="8">
        <v>-2.3012382</v>
      </c>
      <c r="C1564" s="8">
        <v>-4.7808168</v>
      </c>
    </row>
    <row r="1565">
      <c r="B1565" s="8">
        <v>-3.2652267</v>
      </c>
      <c r="C1565" s="8">
        <v>-4.52018099999999</v>
      </c>
    </row>
    <row r="1566">
      <c r="B1566" s="8">
        <v>12.8514276</v>
      </c>
      <c r="C1566" s="8">
        <v>-4.23619109999999</v>
      </c>
    </row>
    <row r="1567">
      <c r="B1567" s="8">
        <v>-3.1600827</v>
      </c>
      <c r="C1567" s="8">
        <v>11.3358375</v>
      </c>
    </row>
    <row r="1568">
      <c r="B1568" s="8">
        <v>-3.2377275</v>
      </c>
      <c r="C1568" s="8">
        <v>-3.92166899999999</v>
      </c>
    </row>
    <row r="1569">
      <c r="B1569" s="8">
        <v>-4.37833770000001</v>
      </c>
      <c r="C1569" s="8">
        <v>-4.6350306</v>
      </c>
    </row>
    <row r="1570">
      <c r="B1570" s="8">
        <v>12.2009502</v>
      </c>
      <c r="C1570" s="8">
        <v>-4.456488</v>
      </c>
    </row>
    <row r="1571">
      <c r="B1571" s="8">
        <v>-2.85374970000001</v>
      </c>
      <c r="C1571" s="8">
        <v>-3.37239270000001</v>
      </c>
    </row>
    <row r="1572">
      <c r="B1572" s="8">
        <v>-2.85223320000001</v>
      </c>
      <c r="C1572" s="8">
        <v>-3.78103889999999</v>
      </c>
    </row>
    <row r="1573">
      <c r="B1573" s="8">
        <v>-3.8149074</v>
      </c>
      <c r="C1573" s="8">
        <v>-5.0055621</v>
      </c>
    </row>
    <row r="1574">
      <c r="B1574" s="8">
        <v>-3.77204100000001</v>
      </c>
      <c r="C1574" s="8">
        <v>-3.99456209999999</v>
      </c>
    </row>
    <row r="1575">
      <c r="B1575" s="8">
        <v>0.386606400000011</v>
      </c>
      <c r="C1575" s="8">
        <v>-3.53354609999999</v>
      </c>
    </row>
    <row r="1576">
      <c r="B1576" s="8">
        <v>-3.01480199999999</v>
      </c>
      <c r="C1576" s="8">
        <v>-4.19271809999999</v>
      </c>
    </row>
    <row r="1577">
      <c r="B1577" s="8">
        <v>-14.0271195</v>
      </c>
      <c r="C1577" s="8">
        <v>-1.86944009999999</v>
      </c>
    </row>
    <row r="1578">
      <c r="B1578" s="8">
        <v>34.7483733</v>
      </c>
      <c r="C1578" s="8">
        <v>-3.8791059</v>
      </c>
    </row>
    <row r="1579">
      <c r="B1579" s="8">
        <v>-3.9334977</v>
      </c>
      <c r="C1579" s="8">
        <v>-2.7685224</v>
      </c>
    </row>
    <row r="1580">
      <c r="B1580" s="8">
        <v>-3.18434669999999</v>
      </c>
      <c r="C1580" s="8">
        <v>-3.27321359999999</v>
      </c>
    </row>
    <row r="1581">
      <c r="B1581" s="8">
        <v>-3.8636376</v>
      </c>
      <c r="C1581" s="8">
        <v>75.609790452</v>
      </c>
    </row>
    <row r="1582">
      <c r="B1582" s="8">
        <v>-4.0142766</v>
      </c>
      <c r="C1582" s="8">
        <v>-4.3317306</v>
      </c>
    </row>
    <row r="1583">
      <c r="B1583" s="8">
        <v>-3.6964182</v>
      </c>
      <c r="C1583" s="8">
        <v>-3.96969150000001</v>
      </c>
    </row>
    <row r="1584">
      <c r="B1584" s="8">
        <v>-3.3506562</v>
      </c>
      <c r="C1584" s="8">
        <v>-4.68598500000001</v>
      </c>
    </row>
    <row r="1585">
      <c r="B1585" s="8">
        <v>-3.5174712</v>
      </c>
      <c r="C1585" s="8">
        <v>-4.72227990000001</v>
      </c>
    </row>
    <row r="1586">
      <c r="B1586" s="8">
        <v>-4.0163997</v>
      </c>
      <c r="C1586" s="8">
        <v>-3.73271309999999</v>
      </c>
    </row>
    <row r="1587">
      <c r="B1587" s="8">
        <v>-18.744951</v>
      </c>
      <c r="C1587" s="8">
        <v>-4.511082</v>
      </c>
    </row>
    <row r="1588">
      <c r="B1588" s="8">
        <v>3.02976480000001</v>
      </c>
      <c r="C1588" s="8">
        <v>-4.12295910000001</v>
      </c>
    </row>
    <row r="1589">
      <c r="B1589" s="8">
        <v>-2.99185230000001</v>
      </c>
      <c r="C1589" s="8">
        <v>-4.91366220000001</v>
      </c>
    </row>
    <row r="1590">
      <c r="B1590" s="8">
        <v>-3.2643168</v>
      </c>
      <c r="C1590" s="8">
        <v>-3.42253829999999</v>
      </c>
    </row>
    <row r="1591">
      <c r="B1591" s="8">
        <v>-3.8514045</v>
      </c>
      <c r="C1591" s="8">
        <v>-2.4647169</v>
      </c>
    </row>
    <row r="1592">
      <c r="B1592" s="8">
        <v>-3.2813016</v>
      </c>
      <c r="C1592" s="8">
        <v>-2.54438369999999</v>
      </c>
    </row>
    <row r="1593">
      <c r="B1593" s="8">
        <v>-3.8128854</v>
      </c>
      <c r="C1593" s="8">
        <v>-4.12447559999999</v>
      </c>
    </row>
    <row r="1594">
      <c r="B1594" s="8">
        <v>-2.9711268</v>
      </c>
      <c r="C1594" s="8">
        <v>-3.3742125</v>
      </c>
    </row>
    <row r="1595">
      <c r="B1595" s="8">
        <v>-3.47591910000001</v>
      </c>
      <c r="C1595" s="8">
        <v>3.8836554</v>
      </c>
    </row>
    <row r="1596">
      <c r="B1596" s="8">
        <v>-2.92573289999999</v>
      </c>
      <c r="C1596" s="8">
        <v>-3.37421250000001</v>
      </c>
    </row>
    <row r="1597">
      <c r="B1597" s="8">
        <v>-2.96526300000001</v>
      </c>
      <c r="C1597" s="8">
        <v>3.32891970000001</v>
      </c>
    </row>
    <row r="1598">
      <c r="B1598" s="8">
        <v>-3.48987090000001</v>
      </c>
      <c r="C1598" s="8">
        <v>-3.9668607</v>
      </c>
    </row>
    <row r="1599">
      <c r="B1599" s="8">
        <v>-2.6200065</v>
      </c>
      <c r="C1599" s="8">
        <v>3.8836554</v>
      </c>
    </row>
    <row r="1600">
      <c r="B1600" s="8">
        <v>-3.6712443</v>
      </c>
      <c r="C1600" s="8">
        <v>-3.7552584</v>
      </c>
    </row>
    <row r="1601">
      <c r="B1601" s="8">
        <v>-3.850899</v>
      </c>
      <c r="C1601" s="8">
        <v>-3.75920130000001</v>
      </c>
    </row>
    <row r="1602">
      <c r="B1602" s="8">
        <v>-2.64032759999999</v>
      </c>
      <c r="C1602" s="8">
        <v>-3.95503200000001</v>
      </c>
    </row>
    <row r="1603">
      <c r="B1603" s="8">
        <v>-15.2511372</v>
      </c>
      <c r="C1603" s="8">
        <v>-3.37077509999999</v>
      </c>
    </row>
    <row r="1604">
      <c r="B1604" s="8">
        <v>-3.03259560000001</v>
      </c>
      <c r="C1604" s="8">
        <v>-3.95199900000001</v>
      </c>
    </row>
    <row r="1605">
      <c r="B1605" s="8">
        <v>0.756126899999992</v>
      </c>
      <c r="C1605" s="8">
        <v>-3.95199900000001</v>
      </c>
    </row>
    <row r="1606">
      <c r="B1606" s="8">
        <v>-3.9786894</v>
      </c>
      <c r="C1606" s="8">
        <v>-3.89154120000001</v>
      </c>
    </row>
    <row r="1607">
      <c r="B1607" s="8">
        <v>-3.1665531</v>
      </c>
      <c r="C1607" s="8">
        <v>-3.88476750000001</v>
      </c>
    </row>
    <row r="1608">
      <c r="B1608" s="8">
        <v>-3.35702549999999</v>
      </c>
      <c r="C1608" s="8">
        <v>-3.9969885</v>
      </c>
    </row>
    <row r="1609">
      <c r="B1609" s="8">
        <v>-3.8314878</v>
      </c>
      <c r="C1609" s="8">
        <v>6.0775254</v>
      </c>
    </row>
    <row r="1610">
      <c r="B1610" s="8">
        <v>-3.6760971</v>
      </c>
      <c r="C1610" s="8">
        <v>2.9156229</v>
      </c>
    </row>
    <row r="1611">
      <c r="B1611" s="8">
        <v>-3.71552610000001</v>
      </c>
      <c r="C1611" s="8">
        <v>-4.15611990000001</v>
      </c>
    </row>
    <row r="1612">
      <c r="B1612" s="8">
        <v>-3.8187492</v>
      </c>
      <c r="C1612" s="8">
        <v>-4.9735134</v>
      </c>
    </row>
    <row r="1613">
      <c r="B1613" s="8">
        <v>-3.59926109999999</v>
      </c>
      <c r="C1613" s="8">
        <v>-3.76597499999999</v>
      </c>
    </row>
    <row r="1614">
      <c r="B1614" s="8">
        <v>-8.51504640000003</v>
      </c>
      <c r="C1614" s="8">
        <v>3.05693441400001</v>
      </c>
    </row>
    <row r="1615">
      <c r="B1615" s="8">
        <v>-2.7290934</v>
      </c>
      <c r="C1615" s="8">
        <v>22.0615823488499</v>
      </c>
    </row>
    <row r="1616">
      <c r="B1616" s="8">
        <v>0.0679391999999898</v>
      </c>
      <c r="C1616" s="8">
        <v>-10.4248254</v>
      </c>
    </row>
    <row r="1617">
      <c r="B1617" s="8">
        <v>0.256591800000014</v>
      </c>
      <c r="C1617" s="8">
        <v>-8.91533672544</v>
      </c>
    </row>
    <row r="1618">
      <c r="B1618" s="8">
        <v>-3.66538049999999</v>
      </c>
      <c r="C1618" s="8">
        <v>68.9005109672955</v>
      </c>
    </row>
    <row r="1619">
      <c r="B1619" s="8">
        <v>5.1576165</v>
      </c>
      <c r="C1619" s="8">
        <v>0.0900420661802852</v>
      </c>
    </row>
    <row r="1620">
      <c r="B1620" s="8">
        <v>0.945386099999997</v>
      </c>
      <c r="C1620" s="8">
        <v>-5.4634476396002</v>
      </c>
    </row>
    <row r="1621">
      <c r="B1621" s="8">
        <v>-2.6796555</v>
      </c>
      <c r="C1621" s="8">
        <v>-4.77910295279997</v>
      </c>
    </row>
    <row r="1622">
      <c r="B1622" s="8">
        <v>-2.96273549999999</v>
      </c>
      <c r="C1622" s="8">
        <v>10.8898255488</v>
      </c>
    </row>
    <row r="1623">
      <c r="B1623" s="8">
        <v>-3.3570255</v>
      </c>
      <c r="C1623" s="8">
        <v>53.52371638551</v>
      </c>
    </row>
    <row r="1624">
      <c r="B1624" s="8">
        <v>-3.69682259999999</v>
      </c>
      <c r="C1624" s="8">
        <v>-42.433692</v>
      </c>
    </row>
    <row r="1625">
      <c r="B1625" s="8">
        <v>18.0328026</v>
      </c>
      <c r="C1625" s="8">
        <v>-1.94627610000006</v>
      </c>
    </row>
    <row r="1626">
      <c r="B1626" s="8">
        <v>-2.57178179999999</v>
      </c>
      <c r="C1626" s="8">
        <v>5.7861552</v>
      </c>
    </row>
    <row r="1627">
      <c r="B1627" s="8">
        <v>0.791006399999989</v>
      </c>
      <c r="C1627" s="8">
        <v>0.481891127999954</v>
      </c>
    </row>
    <row r="1628">
      <c r="B1628" s="8">
        <v>-3.1615992</v>
      </c>
      <c r="C1628" s="8">
        <v>92.2925118916501</v>
      </c>
    </row>
    <row r="1629">
      <c r="B1629" s="8">
        <v>-2.65033649999999</v>
      </c>
      <c r="C1629" s="8">
        <v>59.6455070556599</v>
      </c>
    </row>
    <row r="1630">
      <c r="B1630" s="8">
        <v>-2.56217729999999</v>
      </c>
      <c r="C1630" s="8">
        <v>56.7146453829903</v>
      </c>
    </row>
    <row r="1631">
      <c r="B1631" s="8">
        <v>-3.6250416</v>
      </c>
      <c r="C1631" s="8">
        <v>160.570228914</v>
      </c>
    </row>
    <row r="1632">
      <c r="B1632" s="8">
        <v>-3.08809949999999</v>
      </c>
      <c r="C1632" s="8">
        <v>21.4744051247999</v>
      </c>
    </row>
    <row r="1633">
      <c r="B1633" s="8">
        <v>0.471024899999996</v>
      </c>
      <c r="C1633" s="8">
        <v>8.62919881440009</v>
      </c>
    </row>
    <row r="1634">
      <c r="B1634" s="8">
        <v>-1.2755787</v>
      </c>
      <c r="C1634" s="8">
        <v>-4.61501279999997</v>
      </c>
    </row>
    <row r="1635">
      <c r="B1635" s="8">
        <v>-2.87851920000001</v>
      </c>
      <c r="C1635" s="8">
        <v>-5.48104005059982</v>
      </c>
    </row>
    <row r="1636">
      <c r="B1636" s="8">
        <v>-3.88921590000001</v>
      </c>
      <c r="C1636" s="8">
        <v>-8.8519116</v>
      </c>
    </row>
    <row r="1637">
      <c r="B1637" s="8">
        <v>-3.321135</v>
      </c>
      <c r="C1637" s="8">
        <v>-5.1913839</v>
      </c>
    </row>
    <row r="1638">
      <c r="B1638" s="8">
        <v>-2.54721449999999</v>
      </c>
      <c r="C1638" s="8">
        <v>-4.3797531</v>
      </c>
    </row>
    <row r="1639">
      <c r="B1639" s="8">
        <v>-4.40977979999999</v>
      </c>
      <c r="C1639" s="8">
        <v>-6.52994790000001</v>
      </c>
    </row>
    <row r="1640">
      <c r="B1640" s="8">
        <v>-3.56205629999999</v>
      </c>
      <c r="C1640" s="8">
        <v>-5.7239787</v>
      </c>
    </row>
    <row r="1641">
      <c r="B1641" s="8">
        <v>-1.9232253</v>
      </c>
      <c r="C1641" s="8">
        <v>19.8424926</v>
      </c>
    </row>
    <row r="1642">
      <c r="B1642" s="8">
        <v>-3.18889620000001</v>
      </c>
      <c r="C1642" s="8">
        <v>-7.4100234</v>
      </c>
    </row>
    <row r="1643">
      <c r="B1643" s="8">
        <v>-2.9569728</v>
      </c>
      <c r="C1643" s="8">
        <v>-6.7557042</v>
      </c>
    </row>
    <row r="1644">
      <c r="B1644" s="8">
        <v>-0.619136399999996</v>
      </c>
      <c r="C1644" s="8">
        <v>-5.697996</v>
      </c>
    </row>
    <row r="1645">
      <c r="B1645" s="8">
        <v>-3.54031979999999</v>
      </c>
      <c r="C1645" s="8">
        <v>-8.8880043</v>
      </c>
    </row>
    <row r="1646">
      <c r="B1646" s="8">
        <v>-3.058275</v>
      </c>
      <c r="C1646" s="8">
        <v>-9.4018956</v>
      </c>
    </row>
    <row r="1647">
      <c r="B1647" s="8">
        <v>-3.26937180000001</v>
      </c>
      <c r="C1647" s="8">
        <v>-6.1109895</v>
      </c>
    </row>
    <row r="1648">
      <c r="B1648" s="8">
        <v>-2.7928875</v>
      </c>
      <c r="C1648" s="8">
        <v>-8.0341137</v>
      </c>
    </row>
    <row r="1649">
      <c r="B1649" s="8">
        <v>11.1486003</v>
      </c>
      <c r="C1649" s="8">
        <v>-7.0987365</v>
      </c>
    </row>
    <row r="1650">
      <c r="B1650" s="8">
        <v>-16.3867935</v>
      </c>
      <c r="C1650" s="8">
        <v>-4.939746</v>
      </c>
    </row>
    <row r="1651">
      <c r="B1651" s="8">
        <v>-3.5983512</v>
      </c>
      <c r="C1651" s="8">
        <v>-14.914272</v>
      </c>
    </row>
    <row r="1652">
      <c r="B1652" s="8">
        <v>-3.1575552</v>
      </c>
      <c r="C1652" s="8">
        <v>-5.438169</v>
      </c>
    </row>
    <row r="1653">
      <c r="B1653" s="8">
        <v>-3.4331538</v>
      </c>
      <c r="C1653" s="8">
        <v>-4.2853257</v>
      </c>
    </row>
    <row r="1654">
      <c r="B1654" s="8">
        <v>-3.647688</v>
      </c>
      <c r="C1654" s="8">
        <v>-7.5295236</v>
      </c>
    </row>
    <row r="1655">
      <c r="B1655" s="8">
        <v>-2.63052090000001</v>
      </c>
      <c r="C1655" s="8">
        <v>-0.529662899999997</v>
      </c>
    </row>
    <row r="1656">
      <c r="B1656" s="8">
        <v>-2.47553459999998</v>
      </c>
      <c r="C1656" s="8">
        <v>31.177218</v>
      </c>
    </row>
    <row r="1657">
      <c r="B1657" s="8">
        <v>-2.56793999999999</v>
      </c>
      <c r="C1657" s="8">
        <v>-4.77748049999999</v>
      </c>
    </row>
    <row r="1658">
      <c r="B1658" s="8">
        <v>-4.0821147</v>
      </c>
      <c r="C1658" s="8">
        <v>-6.5279259</v>
      </c>
    </row>
    <row r="1659">
      <c r="B1659" s="8">
        <v>1.93606499999999</v>
      </c>
      <c r="C1659" s="8">
        <v>-4.7421966</v>
      </c>
    </row>
    <row r="1660">
      <c r="B1660" s="8">
        <v>-1.07580510000001</v>
      </c>
      <c r="C1660" s="8">
        <v>-5.2517406</v>
      </c>
    </row>
    <row r="1661">
      <c r="B1661" s="8">
        <v>-2.6182878</v>
      </c>
      <c r="C1661" s="8">
        <v>-9.2912922</v>
      </c>
    </row>
    <row r="1662">
      <c r="B1662" s="8">
        <v>-3.5649882</v>
      </c>
      <c r="C1662" s="8">
        <v>-6.2725473</v>
      </c>
    </row>
    <row r="1663">
      <c r="B1663" s="8">
        <v>-2.40122609999999</v>
      </c>
      <c r="C1663" s="8">
        <v>-5.695974</v>
      </c>
    </row>
    <row r="1664">
      <c r="B1664" s="8">
        <v>-2.60433599999999</v>
      </c>
      <c r="C1664" s="8">
        <v>-4.537368</v>
      </c>
    </row>
    <row r="1665">
      <c r="B1665" s="8">
        <v>2.55307830000002</v>
      </c>
      <c r="C1665" s="8">
        <v>2.3005305</v>
      </c>
    </row>
    <row r="1666">
      <c r="B1666" s="8">
        <v>-2.73030659999998</v>
      </c>
      <c r="C1666" s="8">
        <v>36.0101013</v>
      </c>
    </row>
    <row r="1667">
      <c r="B1667" s="8">
        <v>-2.40122609999999</v>
      </c>
      <c r="C1667" s="8">
        <v>-4.7190447</v>
      </c>
    </row>
    <row r="1668">
      <c r="B1668" s="8">
        <v>-3.9556386</v>
      </c>
      <c r="C1668" s="8">
        <v>-9.2175903</v>
      </c>
    </row>
    <row r="1669">
      <c r="B1669" s="8">
        <v>-2.40122609999999</v>
      </c>
      <c r="C1669" s="8">
        <v>26.5292466</v>
      </c>
    </row>
    <row r="1670">
      <c r="B1670" s="8">
        <v>-2.7783291</v>
      </c>
      <c r="C1670" s="8">
        <v>-6.5211522</v>
      </c>
    </row>
    <row r="1671">
      <c r="B1671" s="8">
        <v>0.49377240000001</v>
      </c>
      <c r="C1671" s="8">
        <v>-5.8598571</v>
      </c>
    </row>
    <row r="1672">
      <c r="B1672" s="8">
        <v>-3.64071209999999</v>
      </c>
      <c r="C1672" s="8">
        <v>-6.37637699999999</v>
      </c>
    </row>
    <row r="1673">
      <c r="B1673" s="8">
        <v>-1.1195814</v>
      </c>
      <c r="C1673" s="8">
        <v>-6.936471</v>
      </c>
    </row>
    <row r="1674">
      <c r="B1674" s="8">
        <v>4.1738124</v>
      </c>
      <c r="C1674" s="8">
        <v>-4.947834</v>
      </c>
    </row>
    <row r="1675">
      <c r="B1675" s="8">
        <v>-3.1949622</v>
      </c>
      <c r="C1675" s="8">
        <v>-3.36056400000001</v>
      </c>
    </row>
    <row r="1676">
      <c r="B1676" s="8">
        <v>-2.8330242</v>
      </c>
      <c r="C1676" s="8">
        <v>-5.0447889</v>
      </c>
    </row>
    <row r="1677">
      <c r="B1677" s="8">
        <v>-9.81023849999998</v>
      </c>
      <c r="C1677" s="8">
        <v>-8.80783200000001</v>
      </c>
    </row>
    <row r="1678">
      <c r="B1678" s="8">
        <v>-2.82938459999999</v>
      </c>
      <c r="C1678" s="8">
        <v>-13.5288987</v>
      </c>
    </row>
    <row r="1679">
      <c r="B1679" s="8">
        <v>-3.453576</v>
      </c>
      <c r="C1679" s="8">
        <v>-4.804272</v>
      </c>
    </row>
    <row r="1680">
      <c r="B1680" s="8">
        <v>-2.2010481</v>
      </c>
      <c r="C1680" s="8">
        <v>-10.9648005</v>
      </c>
    </row>
    <row r="1681">
      <c r="B1681" s="8">
        <v>-2.86335419999999</v>
      </c>
      <c r="C1681" s="8">
        <v>-6.1278732</v>
      </c>
    </row>
    <row r="1682">
      <c r="B1682" s="8">
        <v>27.4460214</v>
      </c>
      <c r="C1682" s="8">
        <v>-6.1927794</v>
      </c>
    </row>
    <row r="1683">
      <c r="B1683" s="8">
        <v>-12.1420088999999</v>
      </c>
      <c r="C1683" s="8">
        <v>-6.1304007</v>
      </c>
    </row>
    <row r="1684">
      <c r="B1684" s="8">
        <v>7.99326929999997</v>
      </c>
      <c r="C1684" s="8">
        <v>-5.331003</v>
      </c>
    </row>
    <row r="1685">
      <c r="B1685" s="8">
        <v>-4.047033</v>
      </c>
      <c r="C1685" s="8">
        <v>-5.8100148</v>
      </c>
    </row>
    <row r="1686">
      <c r="B1686" s="8">
        <v>-2.7846984</v>
      </c>
      <c r="C1686" s="8">
        <v>-3.94957260000002</v>
      </c>
    </row>
    <row r="1687">
      <c r="B1687" s="8">
        <v>-3.2669454</v>
      </c>
      <c r="C1687" s="8">
        <v>-5.7422778</v>
      </c>
    </row>
    <row r="1688">
      <c r="B1688" s="8">
        <v>-4.52644919999999</v>
      </c>
      <c r="C1688" s="8">
        <v>-5.5619154</v>
      </c>
    </row>
    <row r="1689">
      <c r="B1689" s="8">
        <v>-3.2395473</v>
      </c>
      <c r="C1689" s="8">
        <v>-5.30775</v>
      </c>
    </row>
    <row r="1690">
      <c r="B1690" s="8">
        <v>-3.3924105</v>
      </c>
      <c r="C1690" s="8">
        <v>-3.618369</v>
      </c>
    </row>
    <row r="1691">
      <c r="B1691" s="8">
        <v>15.2953179</v>
      </c>
      <c r="C1691" s="8">
        <v>-8.9234904</v>
      </c>
    </row>
    <row r="1692">
      <c r="B1692" s="8">
        <v>-3.19951169999999</v>
      </c>
      <c r="C1692" s="8">
        <v>-7.0418172</v>
      </c>
    </row>
    <row r="1693">
      <c r="B1693" s="8">
        <v>-3.8717256</v>
      </c>
      <c r="C1693" s="8">
        <v>-5.93699640000001</v>
      </c>
    </row>
    <row r="1694">
      <c r="B1694" s="8">
        <v>-3.1521969</v>
      </c>
      <c r="C1694" s="8">
        <v>-5.6421888</v>
      </c>
    </row>
    <row r="1695">
      <c r="B1695" s="8">
        <v>-4.04501100000001</v>
      </c>
      <c r="C1695" s="8">
        <v>-7.3594734</v>
      </c>
    </row>
    <row r="1696">
      <c r="B1696" s="8">
        <v>-2.9887182</v>
      </c>
      <c r="C1696" s="8">
        <v>-3.4979589</v>
      </c>
    </row>
    <row r="1697">
      <c r="B1697" s="8">
        <v>-6.10745100000001</v>
      </c>
      <c r="C1697" s="8">
        <v>-9.85745219999999</v>
      </c>
    </row>
    <row r="1698">
      <c r="B1698" s="8">
        <v>-3.55629360000001</v>
      </c>
      <c r="C1698" s="8">
        <v>-5.4962004</v>
      </c>
    </row>
    <row r="1699">
      <c r="B1699" s="8">
        <v>-20.4782094</v>
      </c>
      <c r="C1699" s="8">
        <v>-5.0476197</v>
      </c>
    </row>
    <row r="1700">
      <c r="B1700" s="8">
        <v>-4.7399724</v>
      </c>
      <c r="C1700" s="8">
        <v>-9.0127617</v>
      </c>
    </row>
    <row r="1701">
      <c r="B1701" s="8">
        <v>-3.94684290000001</v>
      </c>
      <c r="C1701" s="8">
        <v>-5.4572769</v>
      </c>
    </row>
    <row r="1702">
      <c r="B1702" s="8">
        <v>-4.0277229</v>
      </c>
      <c r="C1702" s="8">
        <v>-0.0843022349999962</v>
      </c>
    </row>
    <row r="1703">
      <c r="B1703" s="8">
        <v>-4.1062776</v>
      </c>
      <c r="C1703" s="8">
        <v>-8.66902396464006</v>
      </c>
    </row>
    <row r="1704">
      <c r="B1704" s="8">
        <v>-19.1316585</v>
      </c>
      <c r="C1704" s="8">
        <v>-9.03383563103997</v>
      </c>
    </row>
    <row r="1705">
      <c r="B1705" s="8">
        <v>-3.89507969999999</v>
      </c>
      <c r="C1705" s="8">
        <v>-6.74194747244998</v>
      </c>
    </row>
    <row r="1706">
      <c r="B1706" s="8">
        <v>-4.1639046</v>
      </c>
      <c r="C1706" s="8">
        <v>-5.5806189</v>
      </c>
    </row>
    <row r="1707">
      <c r="B1707" s="8">
        <v>-20.7226692</v>
      </c>
      <c r="C1707" s="8">
        <v>9.3021099</v>
      </c>
    </row>
    <row r="1708">
      <c r="B1708" s="8">
        <v>-4.42919099999999</v>
      </c>
      <c r="C1708" s="8">
        <v>5.3122995</v>
      </c>
    </row>
    <row r="1709">
      <c r="B1709" s="8">
        <v>-4.628358</v>
      </c>
      <c r="C1709" s="8">
        <v>-5.89837620000001</v>
      </c>
    </row>
    <row r="1710">
      <c r="B1710" s="8">
        <v>-4.3516473</v>
      </c>
      <c r="C1710" s="8">
        <v>-5.5526142</v>
      </c>
    </row>
    <row r="1711">
      <c r="B1711" s="8">
        <v>-18.999723</v>
      </c>
      <c r="C1711" s="8">
        <v>-0.851932161569966</v>
      </c>
    </row>
    <row r="1712">
      <c r="B1712" s="8">
        <v>-18.0457434</v>
      </c>
      <c r="C1712" s="8">
        <v>-6.628116</v>
      </c>
    </row>
    <row r="1713">
      <c r="B1713" s="8">
        <v>-4.5020841</v>
      </c>
      <c r="C1713" s="8">
        <v>-2.84088008046602</v>
      </c>
    </row>
    <row r="1714">
      <c r="B1714" s="8">
        <v>-4.8023511</v>
      </c>
      <c r="C1714" s="8">
        <v>4.38507783479988</v>
      </c>
    </row>
    <row r="1715">
      <c r="B1715" s="8">
        <v>-3.2846379</v>
      </c>
      <c r="C1715" s="8">
        <v>19.9180013592001</v>
      </c>
    </row>
    <row r="1716">
      <c r="B1716" s="8">
        <v>-4.18220369999999</v>
      </c>
      <c r="C1716" s="8">
        <v>494.5323687</v>
      </c>
    </row>
    <row r="1717">
      <c r="B1717" s="8">
        <v>-0.499029599999997</v>
      </c>
      <c r="C1717" s="8">
        <v>-5.30565783660001</v>
      </c>
    </row>
    <row r="1718">
      <c r="B1718" s="8">
        <v>-3.9576606</v>
      </c>
      <c r="C1718" s="8">
        <v>-5.21575017276001</v>
      </c>
    </row>
    <row r="1719">
      <c r="B1719" s="8">
        <v>-4.01832060000001</v>
      </c>
      <c r="C1719" s="8">
        <v>6.78856169999991</v>
      </c>
    </row>
    <row r="1720">
      <c r="B1720" s="8">
        <v>-3.7622343</v>
      </c>
      <c r="C1720" s="8">
        <v>9.17323203200401</v>
      </c>
    </row>
    <row r="1721">
      <c r="B1721" s="8">
        <v>-3.8429121</v>
      </c>
      <c r="C1721" s="8">
        <v>47.0084135181</v>
      </c>
    </row>
    <row r="1722">
      <c r="B1722" s="8">
        <v>-3.86940029999999</v>
      </c>
      <c r="C1722" s="8">
        <v>-6.32741323877999</v>
      </c>
    </row>
    <row r="1723">
      <c r="B1723" s="8">
        <v>-4.6350306</v>
      </c>
      <c r="C1723" s="8">
        <v>-4.80275550000005</v>
      </c>
    </row>
    <row r="1724">
      <c r="B1724" s="8">
        <v>-3.47278499999999</v>
      </c>
      <c r="C1724" s="8">
        <v>-3.08411494679974</v>
      </c>
    </row>
    <row r="1725">
      <c r="B1725" s="8">
        <v>-3.8694003</v>
      </c>
      <c r="C1725" s="8">
        <v>58.9934676</v>
      </c>
    </row>
    <row r="1726">
      <c r="B1726" s="8">
        <v>30.6998238</v>
      </c>
      <c r="C1726" s="8">
        <v>41.174997</v>
      </c>
    </row>
    <row r="1727">
      <c r="B1727" s="8">
        <v>-4.71864029999999</v>
      </c>
      <c r="C1727" s="8">
        <v>-5.60185988868001</v>
      </c>
    </row>
    <row r="1728">
      <c r="B1728" s="8">
        <v>-4.3298097</v>
      </c>
      <c r="C1728" s="8">
        <v>93.5873600999999</v>
      </c>
    </row>
    <row r="1729">
      <c r="B1729" s="8">
        <v>-3.58571369999999</v>
      </c>
      <c r="C1729" s="8">
        <v>19.1094165</v>
      </c>
    </row>
    <row r="1730">
      <c r="B1730" s="8">
        <v>-4.3140381</v>
      </c>
      <c r="C1730" s="8">
        <v>230.1992406</v>
      </c>
    </row>
    <row r="1731">
      <c r="B1731" s="8">
        <v>-3.816525</v>
      </c>
      <c r="C1731" s="8">
        <v>13.0498869000001</v>
      </c>
    </row>
    <row r="1732">
      <c r="B1732" s="8">
        <v>-4.65494729999999</v>
      </c>
      <c r="C1732" s="8">
        <v>-4.29860457839997</v>
      </c>
    </row>
    <row r="1733">
      <c r="B1733" s="8">
        <v>-2.00926140000001</v>
      </c>
      <c r="C1733" s="8">
        <v>52.4219907822298</v>
      </c>
    </row>
    <row r="1734">
      <c r="B1734" s="8">
        <v>-3.10377</v>
      </c>
      <c r="C1734" s="8">
        <v>-5.35383138</v>
      </c>
    </row>
    <row r="1735">
      <c r="B1735" s="8">
        <v>-1.94910689999999</v>
      </c>
      <c r="C1735" s="8">
        <v>36.3991654915498</v>
      </c>
    </row>
    <row r="1736">
      <c r="B1736" s="8">
        <v>-3.08718959999999</v>
      </c>
      <c r="C1736" s="8">
        <v>195.44160811716</v>
      </c>
    </row>
    <row r="1737">
      <c r="B1737" s="8">
        <v>-3.55194630000001</v>
      </c>
      <c r="C1737" s="8">
        <v>10.8624873</v>
      </c>
    </row>
    <row r="1738">
      <c r="B1738" s="8">
        <v>-3.10963379999999</v>
      </c>
      <c r="C1738" s="8">
        <v>49.0079293805671</v>
      </c>
    </row>
    <row r="1739">
      <c r="B1739" s="8">
        <v>2.9481771</v>
      </c>
      <c r="C1739" s="8">
        <v>-25.9136487</v>
      </c>
    </row>
    <row r="1740">
      <c r="B1740" s="8">
        <v>-3.70582050000001</v>
      </c>
      <c r="C1740" s="8">
        <v>1.3983141</v>
      </c>
    </row>
    <row r="1741">
      <c r="B1741" s="8">
        <v>69.312138</v>
      </c>
      <c r="C1741" s="8">
        <v>-9.14449499999998</v>
      </c>
    </row>
    <row r="1742">
      <c r="B1742" s="8">
        <v>-3.1163064</v>
      </c>
      <c r="C1742" s="8">
        <v>-41.3660760000001</v>
      </c>
    </row>
    <row r="1743">
      <c r="B1743" s="8">
        <v>-2.39748540000001</v>
      </c>
      <c r="C1743" s="8">
        <v>4.75763942280061</v>
      </c>
    </row>
    <row r="1744">
      <c r="B1744" s="8">
        <v>-3.0992205</v>
      </c>
      <c r="C1744" s="8">
        <v>-7.93858758564002</v>
      </c>
    </row>
    <row r="1745">
      <c r="B1745" s="8">
        <v>-2.94908699999999</v>
      </c>
      <c r="C1745" s="8">
        <v>-1.1037924108</v>
      </c>
    </row>
    <row r="1746">
      <c r="B1746" s="8">
        <v>-3.61290960000001</v>
      </c>
      <c r="C1746" s="8">
        <v>0.732671700000009</v>
      </c>
    </row>
    <row r="1747">
      <c r="B1747" s="8">
        <v>-3.44639789999999</v>
      </c>
      <c r="C1747" s="8">
        <v>75.5865948768001</v>
      </c>
    </row>
    <row r="1748">
      <c r="B1748" s="8">
        <v>-3.51888659999999</v>
      </c>
      <c r="C1748" s="8">
        <v>-3.08323659000001</v>
      </c>
    </row>
    <row r="1749">
      <c r="B1749" s="8">
        <v>-3.4466001</v>
      </c>
      <c r="C1749" s="8">
        <v>5.09837189999997</v>
      </c>
    </row>
    <row r="1750">
      <c r="B1750" s="8">
        <v>-2.40122609999999</v>
      </c>
      <c r="C1750" s="8">
        <v>4.1152755</v>
      </c>
    </row>
    <row r="1751">
      <c r="B1751" s="8">
        <v>-3.05180460000001</v>
      </c>
      <c r="C1751" s="8">
        <v>6.2678967</v>
      </c>
    </row>
    <row r="1752">
      <c r="B1752" s="8">
        <v>-2.72525160000001</v>
      </c>
      <c r="C1752" s="8">
        <v>-5.75295138195001</v>
      </c>
    </row>
    <row r="1753">
      <c r="B1753" s="8">
        <v>-3.54557700000001</v>
      </c>
      <c r="C1753" s="8">
        <v>4.6643496</v>
      </c>
    </row>
    <row r="1754">
      <c r="B1754" s="8">
        <v>-3.91075020000001</v>
      </c>
      <c r="C1754" s="8">
        <v>-4.4236305</v>
      </c>
    </row>
    <row r="1755">
      <c r="B1755" s="8">
        <v>-2.61030090000001</v>
      </c>
      <c r="C1755" s="8">
        <v>0.848691510662415</v>
      </c>
    </row>
    <row r="1756">
      <c r="B1756" s="8">
        <v>-3.70622490000001</v>
      </c>
      <c r="C1756" s="8">
        <v>11.4260800474802</v>
      </c>
    </row>
    <row r="1757">
      <c r="B1757" s="8">
        <v>-3.8437209</v>
      </c>
      <c r="C1757" s="8">
        <v>-7.356036</v>
      </c>
    </row>
    <row r="1758">
      <c r="B1758" s="8">
        <v>-3.9852609</v>
      </c>
      <c r="C1758" s="8">
        <v>-8.0763735</v>
      </c>
    </row>
    <row r="1759">
      <c r="B1759" s="8">
        <v>-3.08162909999999</v>
      </c>
      <c r="C1759" s="8">
        <v>-8.338728</v>
      </c>
    </row>
    <row r="1760">
      <c r="B1760" s="8">
        <v>-3.42415590000001</v>
      </c>
      <c r="C1760" s="8">
        <v>-7.3278291</v>
      </c>
    </row>
    <row r="1761">
      <c r="B1761" s="8">
        <v>-0.348087299999986</v>
      </c>
      <c r="C1761" s="8">
        <v>-8.5404225</v>
      </c>
    </row>
    <row r="1762">
      <c r="B1762" s="8">
        <v>-4.3487154</v>
      </c>
      <c r="C1762" s="8">
        <v>-7.1516118</v>
      </c>
    </row>
    <row r="1763">
      <c r="B1763" s="8">
        <v>-4.8666507</v>
      </c>
      <c r="C1763" s="8">
        <v>-8.165847</v>
      </c>
    </row>
    <row r="1764">
      <c r="B1764" s="8">
        <v>-5.4447405</v>
      </c>
      <c r="C1764" s="8">
        <v>-3.4590354</v>
      </c>
    </row>
    <row r="1765">
      <c r="B1765" s="8">
        <v>2.27111040000001</v>
      </c>
      <c r="C1765" s="8">
        <v>-8.0709141</v>
      </c>
    </row>
    <row r="1766">
      <c r="B1766" s="8">
        <v>-11.8199043</v>
      </c>
      <c r="C1766" s="8">
        <v>-6.47611255440005</v>
      </c>
    </row>
    <row r="1767">
      <c r="B1767" s="8">
        <v>16.3004541</v>
      </c>
      <c r="C1767" s="8">
        <v>-0.8808843</v>
      </c>
    </row>
    <row r="1768">
      <c r="B1768" s="8">
        <v>-5.98269360000001</v>
      </c>
      <c r="C1768" s="8">
        <v>-2.0016789</v>
      </c>
    </row>
    <row r="1769">
      <c r="B1769" s="8">
        <v>23.2784772</v>
      </c>
      <c r="C1769" s="8">
        <v>32.1647628</v>
      </c>
    </row>
    <row r="1770">
      <c r="B1770" s="8">
        <v>4.03075590000005</v>
      </c>
      <c r="C1770" s="8">
        <v>-7.4092146</v>
      </c>
    </row>
    <row r="1771">
      <c r="B1771" s="8">
        <v>44.9877610800001</v>
      </c>
      <c r="C1771" s="8">
        <v>-7.393443</v>
      </c>
    </row>
    <row r="1772">
      <c r="B1772" s="8">
        <v>-17.8805338679999</v>
      </c>
      <c r="C1772" s="8">
        <v>-5.6836398</v>
      </c>
    </row>
    <row r="1773">
      <c r="B1773" s="8">
        <v>16.1045223</v>
      </c>
      <c r="C1773" s="8">
        <v>-8.241672</v>
      </c>
    </row>
    <row r="1774">
      <c r="B1774" s="8">
        <v>-10.5369453000001</v>
      </c>
      <c r="C1774" s="8">
        <v>-0.642288299999999</v>
      </c>
    </row>
    <row r="1775">
      <c r="B1775" s="8">
        <v>361.617751090501</v>
      </c>
      <c r="C1775" s="8">
        <v>-7.0874133</v>
      </c>
    </row>
    <row r="1776">
      <c r="B1776" s="8">
        <v>52.4149447896001</v>
      </c>
      <c r="C1776" s="8">
        <v>-8.8039902</v>
      </c>
    </row>
    <row r="1777">
      <c r="B1777" s="8">
        <v>-2.17021260000005</v>
      </c>
      <c r="C1777" s="8">
        <v>-9.3298113</v>
      </c>
    </row>
    <row r="1778">
      <c r="B1778" s="8">
        <v>-18.0853545822</v>
      </c>
      <c r="C1778" s="8">
        <v>-8.6366697</v>
      </c>
    </row>
    <row r="1779">
      <c r="B1779" s="8">
        <v>-5.6918289</v>
      </c>
      <c r="C1779" s="8">
        <v>-5.5162182</v>
      </c>
    </row>
    <row r="1780">
      <c r="B1780" s="8">
        <v>48.1266208679999</v>
      </c>
      <c r="C1780" s="8">
        <v>-6.6774528</v>
      </c>
    </row>
    <row r="1781">
      <c r="B1781" s="8">
        <v>-18.5771343820801</v>
      </c>
      <c r="C1781" s="8">
        <v>-1.5631071</v>
      </c>
    </row>
    <row r="1782">
      <c r="B1782" s="8">
        <v>-3.6303542626511</v>
      </c>
      <c r="C1782" s="8">
        <v>-1.544808</v>
      </c>
    </row>
    <row r="1783">
      <c r="B1783" s="8">
        <v>-3.29086731803991</v>
      </c>
      <c r="C1783" s="8">
        <v>-0.588300899999999</v>
      </c>
    </row>
    <row r="1784">
      <c r="B1784" s="8">
        <v>-3.05589490379997</v>
      </c>
      <c r="C1784" s="8">
        <v>48.3817083</v>
      </c>
    </row>
    <row r="1785">
      <c r="B1785" s="8">
        <v>12.37361925396</v>
      </c>
      <c r="C1785" s="8">
        <v>-4.5896367</v>
      </c>
    </row>
    <row r="1786">
      <c r="B1786" s="8">
        <v>-1.60264933200003</v>
      </c>
      <c r="C1786" s="8">
        <v>-6.8965365</v>
      </c>
    </row>
    <row r="1787">
      <c r="B1787" s="8">
        <v>12.0878193</v>
      </c>
      <c r="C1787" s="8">
        <v>-14.8663506</v>
      </c>
    </row>
    <row r="1788">
      <c r="B1788" s="8">
        <v>30.308853924</v>
      </c>
      <c r="C1788" s="8">
        <v>17.2549008831</v>
      </c>
    </row>
    <row r="1789">
      <c r="B1789" s="8">
        <v>-1.17381791039994</v>
      </c>
      <c r="C1789" s="8">
        <v>31.410378864</v>
      </c>
    </row>
    <row r="1790">
      <c r="B1790" s="8">
        <v>-5.02118908656019</v>
      </c>
      <c r="C1790" s="8">
        <v>-3.10912830000001</v>
      </c>
    </row>
    <row r="1791">
      <c r="B1791" s="8">
        <v>0.0973906409999454</v>
      </c>
      <c r="C1791" s="8">
        <v>-5.16297480000001</v>
      </c>
    </row>
    <row r="1792">
      <c r="B1792" s="8">
        <v>-5.19072887309993</v>
      </c>
      <c r="C1792" s="8">
        <v>-2.25099150000001</v>
      </c>
    </row>
    <row r="1793">
      <c r="B1793" s="8">
        <v>1.339300008</v>
      </c>
      <c r="C1793" s="8">
        <v>-13.4387175</v>
      </c>
    </row>
    <row r="1794">
      <c r="B1794" s="8">
        <v>-4.40698741799993</v>
      </c>
      <c r="C1794" s="8">
        <v>-8.58520980000001</v>
      </c>
    </row>
    <row r="1795">
      <c r="B1795" s="8">
        <v>6.950943465</v>
      </c>
      <c r="C1795" s="8">
        <v>-1.90872432479998</v>
      </c>
    </row>
    <row r="1796">
      <c r="B1796" s="8">
        <v>13.430957064</v>
      </c>
      <c r="C1796" s="8">
        <v>-5.37781229999999</v>
      </c>
    </row>
    <row r="1797">
      <c r="B1797" s="8">
        <v>-5.6999169</v>
      </c>
      <c r="C1797" s="8">
        <v>-6.15001409999998</v>
      </c>
    </row>
    <row r="1798">
      <c r="B1798" s="8">
        <v>-9.14307959999998</v>
      </c>
      <c r="C1798" s="8">
        <v>-2.36654879999999</v>
      </c>
    </row>
    <row r="1799">
      <c r="B1799" s="8">
        <v>-5.394696</v>
      </c>
      <c r="C1799" s="8">
        <v>-0.942353100000013</v>
      </c>
    </row>
    <row r="1800">
      <c r="B1800" s="8">
        <v>-7.0080498</v>
      </c>
      <c r="C1800" s="8">
        <v>-13.8592935</v>
      </c>
    </row>
    <row r="1801">
      <c r="B1801" s="8">
        <v>-5.4862926</v>
      </c>
      <c r="C1801" s="8">
        <v>0.285132330000003</v>
      </c>
    </row>
    <row r="1802">
      <c r="B1802" s="8">
        <v>-9.34366199999999</v>
      </c>
      <c r="C1802" s="8">
        <v>23.0634375</v>
      </c>
    </row>
    <row r="1803">
      <c r="B1803" s="8">
        <v>-6.01676429999999</v>
      </c>
      <c r="C1803" s="8">
        <v>-10.7133648</v>
      </c>
    </row>
    <row r="1804">
      <c r="B1804" s="8">
        <v>-5.5506933</v>
      </c>
      <c r="C1804" s="8">
        <v>-3.89154119999999</v>
      </c>
    </row>
    <row r="1805">
      <c r="B1805" s="8">
        <v>-6.3117741</v>
      </c>
      <c r="C1805" s="8">
        <v>18.2298465</v>
      </c>
    </row>
    <row r="1806">
      <c r="B1806" s="8">
        <v>1.8664071</v>
      </c>
      <c r="C1806" s="8">
        <v>-0.911820899999986</v>
      </c>
    </row>
    <row r="1807">
      <c r="B1807" s="8">
        <v>-7.5223455</v>
      </c>
      <c r="C1807" s="8">
        <v>7.8462699</v>
      </c>
    </row>
    <row r="1808">
      <c r="B1808" s="8">
        <v>9.7833459</v>
      </c>
      <c r="C1808" s="8">
        <v>0.00731943780002943</v>
      </c>
    </row>
    <row r="1809">
      <c r="B1809" s="8">
        <v>-7.28213189999999</v>
      </c>
      <c r="C1809" s="8">
        <v>-4.5671925</v>
      </c>
    </row>
    <row r="1810">
      <c r="B1810" s="8">
        <v>20.8410573</v>
      </c>
      <c r="C1810" s="8">
        <v>6.47747699999999</v>
      </c>
    </row>
    <row r="1811">
      <c r="B1811" s="8">
        <v>-5.7366162</v>
      </c>
      <c r="C1811" s="8">
        <v>-3.83391419999999</v>
      </c>
    </row>
    <row r="1812">
      <c r="B1812" s="8">
        <v>-5.7942432</v>
      </c>
      <c r="C1812" s="8">
        <v>4.60045439999999</v>
      </c>
    </row>
    <row r="1813">
      <c r="B1813" s="8">
        <v>-5.023659</v>
      </c>
      <c r="C1813" s="8">
        <v>-8.55275669999998</v>
      </c>
    </row>
    <row r="1814">
      <c r="B1814" s="8">
        <v>-4.10193030000001</v>
      </c>
      <c r="C1814" s="8">
        <v>13.5081732</v>
      </c>
    </row>
    <row r="1815">
      <c r="B1815" s="8">
        <v>-4.97385714</v>
      </c>
      <c r="C1815" s="8">
        <v>-4.28785320000003</v>
      </c>
    </row>
    <row r="1816">
      <c r="B1816" s="8">
        <v>9.11851229999999</v>
      </c>
      <c r="C1816" s="8">
        <v>-3.11418330000001</v>
      </c>
    </row>
    <row r="1817">
      <c r="B1817" s="8">
        <v>-5.2153446</v>
      </c>
      <c r="C1817" s="8">
        <v>-9.08696910000001</v>
      </c>
    </row>
    <row r="1818">
      <c r="B1818" s="8">
        <v>-13.5708552</v>
      </c>
      <c r="C1818" s="8">
        <v>64.7670864</v>
      </c>
    </row>
    <row r="1819">
      <c r="B1819" s="8">
        <v>-4.8772662</v>
      </c>
      <c r="C1819" s="8">
        <v>-0.650376299999995</v>
      </c>
    </row>
    <row r="1820">
      <c r="B1820" s="8">
        <v>-11.4986085</v>
      </c>
      <c r="C1820" s="8">
        <v>-3.19385010000001</v>
      </c>
    </row>
    <row r="1821">
      <c r="B1821" s="8">
        <v>-7.12896540000001</v>
      </c>
      <c r="C1821" s="8">
        <v>-6.82182360000002</v>
      </c>
    </row>
    <row r="1822">
      <c r="B1822" s="8">
        <v>-4.18735979999999</v>
      </c>
      <c r="C1822" s="8">
        <v>4.60490279999997</v>
      </c>
    </row>
    <row r="1823">
      <c r="B1823" s="8">
        <v>-4.8500703</v>
      </c>
      <c r="C1823" s="8">
        <v>-0.0861372000000022</v>
      </c>
    </row>
    <row r="1824">
      <c r="B1824" s="8">
        <v>-5.2710507</v>
      </c>
      <c r="C1824" s="8">
        <v>-5.52420509999999</v>
      </c>
    </row>
    <row r="1825">
      <c r="B1825" s="8">
        <v>-4.285629</v>
      </c>
      <c r="C1825" s="8">
        <v>2.8108833</v>
      </c>
    </row>
    <row r="1826">
      <c r="B1826" s="8">
        <v>-16.110285</v>
      </c>
      <c r="C1826" s="8">
        <v>-1.4907195</v>
      </c>
    </row>
    <row r="1827">
      <c r="B1827" s="8">
        <v>1.7230473</v>
      </c>
      <c r="C1827" s="8">
        <v>0.706992300000001</v>
      </c>
    </row>
    <row r="1828">
      <c r="B1828" s="8">
        <v>-6.5818122</v>
      </c>
      <c r="C1828" s="8">
        <v>-1.7475135</v>
      </c>
    </row>
    <row r="1829">
      <c r="B1829" s="8">
        <v>-13.3241712</v>
      </c>
      <c r="C1829" s="8">
        <v>4.46275620000002</v>
      </c>
    </row>
    <row r="1830">
      <c r="B1830" s="8">
        <v>-5.9304249</v>
      </c>
      <c r="C1830" s="8">
        <v>28.8946833</v>
      </c>
    </row>
    <row r="1831">
      <c r="B1831" s="8">
        <v>-1.8276858</v>
      </c>
      <c r="C1831" s="8">
        <v>-8.51777609999997</v>
      </c>
    </row>
    <row r="1832">
      <c r="B1832" s="8">
        <v>-11.1970272</v>
      </c>
      <c r="C1832" s="8">
        <v>7.48432785600003</v>
      </c>
    </row>
    <row r="1833">
      <c r="B1833" s="8">
        <v>25.9686471</v>
      </c>
      <c r="C1833" s="8">
        <v>-4.94669935470004</v>
      </c>
    </row>
    <row r="1834">
      <c r="B1834" s="8">
        <v>-5.645424</v>
      </c>
      <c r="C1834" s="8">
        <v>7.5367017</v>
      </c>
    </row>
    <row r="1835">
      <c r="B1835" s="8">
        <v>-5.2424394</v>
      </c>
      <c r="C1835" s="8">
        <v>-10.635691692</v>
      </c>
    </row>
    <row r="1836">
      <c r="B1836" s="8">
        <v>-5.6972883</v>
      </c>
      <c r="C1836" s="8">
        <v>-0.559082999999994</v>
      </c>
    </row>
    <row r="1837">
      <c r="B1837" s="8">
        <v>-3.5433528</v>
      </c>
      <c r="C1837" s="8">
        <v>-17.765292</v>
      </c>
    </row>
    <row r="1838">
      <c r="B1838" s="8">
        <v>11.1514311</v>
      </c>
      <c r="C1838" s="8">
        <v>-11.8245312425999</v>
      </c>
    </row>
    <row r="1839">
      <c r="B1839" s="8">
        <v>-8.0415951</v>
      </c>
      <c r="C1839" s="8">
        <v>-1.26999454259992</v>
      </c>
    </row>
    <row r="1840">
      <c r="B1840" s="8">
        <v>-8.3280114</v>
      </c>
      <c r="C1840" s="8">
        <v>4.56326464368002</v>
      </c>
    </row>
    <row r="1841">
      <c r="B1841" s="8">
        <v>-6.1566867</v>
      </c>
      <c r="C1841" s="8">
        <v>-0.2379894</v>
      </c>
    </row>
    <row r="1842">
      <c r="B1842" s="8">
        <v>-4.9839267</v>
      </c>
      <c r="C1842" s="8">
        <v>-5.7457152</v>
      </c>
    </row>
    <row r="1843">
      <c r="B1843" s="8">
        <v>23.0769849</v>
      </c>
      <c r="C1843" s="8">
        <v>14.313738</v>
      </c>
    </row>
    <row r="1844">
      <c r="B1844" s="8">
        <v>-15.4295787</v>
      </c>
      <c r="C1844" s="8">
        <v>37.0979373</v>
      </c>
    </row>
    <row r="1845">
      <c r="B1845" s="8">
        <v>-5.49781799999999</v>
      </c>
      <c r="C1845" s="8">
        <v>-7.3909155</v>
      </c>
    </row>
    <row r="1846">
      <c r="B1846" s="8">
        <v>-7.8215004</v>
      </c>
      <c r="C1846" s="8">
        <v>26.2391574178801</v>
      </c>
    </row>
    <row r="1847">
      <c r="B1847" s="8">
        <v>-9.9498576</v>
      </c>
      <c r="C1847" s="8">
        <v>-13.372497</v>
      </c>
    </row>
    <row r="1848">
      <c r="B1848" s="8">
        <v>-4.1972676</v>
      </c>
      <c r="C1848" s="8">
        <v>-5.210694</v>
      </c>
    </row>
    <row r="1849">
      <c r="B1849" s="8">
        <v>-5.8147665</v>
      </c>
      <c r="C1849" s="8">
        <v>-8.4053529</v>
      </c>
    </row>
    <row r="1850">
      <c r="B1850" s="8">
        <v>-4.7048907</v>
      </c>
      <c r="C1850" s="8">
        <v>-9.1312509</v>
      </c>
    </row>
    <row r="1851">
      <c r="B1851" s="8">
        <v>5.8463097</v>
      </c>
      <c r="C1851" s="8">
        <v>-9.040362</v>
      </c>
    </row>
    <row r="1852">
      <c r="B1852" s="8">
        <v>-9.747051</v>
      </c>
      <c r="C1852" s="8">
        <v>-6.255057</v>
      </c>
    </row>
    <row r="1853">
      <c r="B1853" s="8">
        <v>-5.076231</v>
      </c>
      <c r="C1853" s="8">
        <v>-8.7871065</v>
      </c>
    </row>
    <row r="1854">
      <c r="B1854" s="8">
        <v>-4.983219</v>
      </c>
      <c r="C1854" s="8">
        <v>-9.165726</v>
      </c>
    </row>
    <row r="1855">
      <c r="B1855" s="8">
        <v>-9.6373575</v>
      </c>
      <c r="C1855" s="8">
        <v>-8.2324719</v>
      </c>
    </row>
    <row r="1856">
      <c r="B1856" s="8">
        <v>-8.2716987</v>
      </c>
      <c r="C1856" s="8">
        <v>-8.3138574</v>
      </c>
    </row>
    <row r="1857">
      <c r="B1857" s="8">
        <v>-8.3698668</v>
      </c>
      <c r="C1857" s="8">
        <v>3.1416825</v>
      </c>
    </row>
    <row r="1858">
      <c r="B1858" s="8">
        <v>-4.57116067499996</v>
      </c>
      <c r="C1858" s="8">
        <v>-2.8711389</v>
      </c>
    </row>
    <row r="1859">
      <c r="B1859" s="8">
        <v>-3.96542103599996</v>
      </c>
      <c r="C1859" s="8">
        <v>55.9249815</v>
      </c>
    </row>
    <row r="1860">
      <c r="B1860" s="8">
        <v>-1.4571543</v>
      </c>
      <c r="C1860" s="8">
        <v>1.52883420000003</v>
      </c>
    </row>
    <row r="1861">
      <c r="B1861" s="8">
        <v>1.5028618122</v>
      </c>
      <c r="C1861" s="8">
        <v>-7.23031855440003</v>
      </c>
    </row>
    <row r="1862">
      <c r="B1862" s="8">
        <v>-2.9364495</v>
      </c>
      <c r="C1862" s="8">
        <v>-1.12352430000001</v>
      </c>
    </row>
    <row r="1863">
      <c r="B1863" s="8">
        <v>-6.8346633</v>
      </c>
      <c r="C1863" s="8">
        <v>-39.7635190733999</v>
      </c>
    </row>
    <row r="1864">
      <c r="B1864" s="8">
        <v>16.1320215</v>
      </c>
      <c r="C1864" s="8">
        <v>-41.51166</v>
      </c>
    </row>
    <row r="1865">
      <c r="B1865" s="8">
        <v>-7.47654719999999</v>
      </c>
      <c r="C1865" s="8">
        <v>-8.51656168680003</v>
      </c>
    </row>
    <row r="1866">
      <c r="B1866" s="8">
        <v>-6.5299479</v>
      </c>
      <c r="C1866" s="8">
        <v>43.20693513</v>
      </c>
    </row>
    <row r="1867">
      <c r="B1867" s="8">
        <v>-7.0543536</v>
      </c>
      <c r="C1867" s="8">
        <v>-5.55787139999999</v>
      </c>
    </row>
    <row r="1868">
      <c r="B1868" s="8">
        <v>-4.67082</v>
      </c>
      <c r="C1868" s="8">
        <v>28.3135605</v>
      </c>
    </row>
    <row r="1869">
      <c r="B1869" s="8">
        <v>-2.61343500000002</v>
      </c>
      <c r="C1869" s="8">
        <v>-10.9250682</v>
      </c>
    </row>
    <row r="1870">
      <c r="B1870" s="8">
        <v>-1.4798007</v>
      </c>
      <c r="C1870" s="8">
        <v>0.962876400000017</v>
      </c>
    </row>
    <row r="1871">
      <c r="B1871" s="8">
        <v>-6.5354073</v>
      </c>
      <c r="C1871" s="8">
        <v>-2.62374720000001</v>
      </c>
    </row>
    <row r="1872">
      <c r="B1872" s="8">
        <v>-11.0731797</v>
      </c>
      <c r="C1872" s="8">
        <v>-9.0523929</v>
      </c>
    </row>
    <row r="1873">
      <c r="B1873" s="8">
        <v>-7.6281972</v>
      </c>
      <c r="C1873" s="8">
        <v>97.49163509775</v>
      </c>
    </row>
    <row r="1874">
      <c r="B1874" s="8">
        <v>-6.63094679999999</v>
      </c>
      <c r="C1874" s="8">
        <v>-2.38039950000001</v>
      </c>
    </row>
    <row r="1875">
      <c r="B1875" s="8">
        <v>-3.60029292660001</v>
      </c>
      <c r="C1875" s="8">
        <v>15.4363524</v>
      </c>
    </row>
    <row r="1876">
      <c r="B1876" s="8">
        <v>3.1122624</v>
      </c>
      <c r="C1876" s="8">
        <v>-24.2312436</v>
      </c>
    </row>
    <row r="1877">
      <c r="B1877" s="8">
        <v>132.5756838024</v>
      </c>
      <c r="C1877" s="8">
        <v>-12.5297274</v>
      </c>
    </row>
    <row r="1878">
      <c r="B1878" s="8">
        <v>-9.86173884000009</v>
      </c>
      <c r="C1878" s="8">
        <v>-5.1728826</v>
      </c>
    </row>
    <row r="1879">
      <c r="B1879" s="8">
        <v>5.85549481627222</v>
      </c>
      <c r="C1879" s="8">
        <v>-4.61744076704999</v>
      </c>
    </row>
    <row r="1880">
      <c r="B1880" s="8">
        <v>36.9217200000001</v>
      </c>
      <c r="C1880" s="8">
        <v>160.6905642</v>
      </c>
    </row>
    <row r="1881">
      <c r="B1881" s="8">
        <v>20.4809391</v>
      </c>
      <c r="C1881" s="8">
        <v>-12.1739565</v>
      </c>
    </row>
    <row r="1882">
      <c r="B1882" s="8">
        <v>2.78506421215198</v>
      </c>
      <c r="C1882" s="8">
        <v>18.8394795</v>
      </c>
    </row>
    <row r="1883">
      <c r="B1883" s="8">
        <v>-10.718622</v>
      </c>
      <c r="C1883" s="8">
        <v>18.8394795</v>
      </c>
    </row>
    <row r="1884">
      <c r="B1884" s="8">
        <v>2.63041980000005</v>
      </c>
      <c r="C1884" s="8">
        <v>9.0956636999999</v>
      </c>
    </row>
    <row r="1885">
      <c r="B1885" s="8">
        <v>35.4142179</v>
      </c>
      <c r="C1885" s="8">
        <v>8.39246604696011</v>
      </c>
    </row>
    <row r="1886">
      <c r="B1886" s="8">
        <v>3.579255581628</v>
      </c>
      <c r="C1886" s="8">
        <v>-7.4889825</v>
      </c>
    </row>
    <row r="1887">
      <c r="B1887" s="8">
        <v>32.26101</v>
      </c>
      <c r="C1887" s="8">
        <v>29.6338121559002</v>
      </c>
    </row>
    <row r="1888">
      <c r="B1888" s="8">
        <v>6.78097920000007</v>
      </c>
      <c r="C1888" s="8">
        <v>-4.67285120010018</v>
      </c>
    </row>
    <row r="1889">
      <c r="B1889" s="8">
        <v>24.418683</v>
      </c>
      <c r="C1889" s="8">
        <v>-10.010774394</v>
      </c>
    </row>
    <row r="1890">
      <c r="B1890" s="8">
        <v>25.4220532357501</v>
      </c>
      <c r="C1890" s="8">
        <v>-1.64597780752801</v>
      </c>
    </row>
    <row r="1891">
      <c r="B1891" s="8">
        <v>-0.916493582262</v>
      </c>
      <c r="C1891" s="8">
        <v>-4.11220205999994</v>
      </c>
    </row>
    <row r="1892">
      <c r="B1892" s="8">
        <v>18.656994</v>
      </c>
      <c r="C1892" s="8">
        <v>-4.69457546700001</v>
      </c>
    </row>
    <row r="1893">
      <c r="B1893" s="8">
        <v>-4.594995</v>
      </c>
      <c r="C1893" s="8">
        <v>50.3772120119999</v>
      </c>
    </row>
    <row r="1894">
      <c r="B1894" s="8">
        <v>5.33706900000001</v>
      </c>
      <c r="C1894" s="8">
        <v>10.9360474679099</v>
      </c>
    </row>
    <row r="1895">
      <c r="B1895" s="8">
        <v>7.29729689999996</v>
      </c>
      <c r="C1895" s="8">
        <v>46.257294</v>
      </c>
    </row>
    <row r="1896">
      <c r="B1896" s="8">
        <v>20.2827831</v>
      </c>
      <c r="C1896" s="8">
        <v>-37.3319838</v>
      </c>
    </row>
    <row r="1897">
      <c r="B1897" s="8">
        <v>54.8165211</v>
      </c>
      <c r="C1897" s="8">
        <v>-69.8473310700002</v>
      </c>
    </row>
    <row r="1898">
      <c r="B1898" s="8">
        <v>-7.0358523</v>
      </c>
      <c r="C1898" s="8">
        <v>23.3771508</v>
      </c>
    </row>
    <row r="1899">
      <c r="B1899" s="8">
        <v>-7.9235103</v>
      </c>
      <c r="C1899" s="8">
        <v>13.9232922263999</v>
      </c>
    </row>
    <row r="1900">
      <c r="B1900" s="8">
        <v>-11.4425991</v>
      </c>
      <c r="C1900" s="8">
        <v>-6.11155869299991</v>
      </c>
    </row>
    <row r="1901">
      <c r="B1901" s="8">
        <v>-6.69432841199999</v>
      </c>
      <c r="C1901" s="8">
        <v>-6.68605115280008</v>
      </c>
    </row>
    <row r="1902">
      <c r="B1902" s="8">
        <v>-8.29756083824996</v>
      </c>
      <c r="C1902" s="8">
        <v>-6.68605115280008</v>
      </c>
    </row>
    <row r="1903">
      <c r="B1903" s="8">
        <v>-12.1085287250999</v>
      </c>
      <c r="C1903" s="8">
        <v>8.87486129999986</v>
      </c>
    </row>
    <row r="1904">
      <c r="B1904" s="8">
        <v>-7.93402469999999</v>
      </c>
      <c r="C1904" s="8">
        <v>-12.4705839</v>
      </c>
    </row>
    <row r="1905">
      <c r="B1905" s="8">
        <v>2.20128179265002</v>
      </c>
      <c r="C1905" s="8">
        <v>-28.48998</v>
      </c>
    </row>
    <row r="1906">
      <c r="B1906" s="8">
        <v>2.20128179265002</v>
      </c>
      <c r="C1906" s="8">
        <v>6.86780999250591</v>
      </c>
    </row>
    <row r="1907">
      <c r="B1907" s="8">
        <v>-4.6797168</v>
      </c>
      <c r="C1907" s="8">
        <v>-16.3383413365256</v>
      </c>
    </row>
    <row r="1908">
      <c r="B1908" s="8">
        <v>199.6691611725</v>
      </c>
      <c r="C1908" s="8">
        <v>96.7542164999999</v>
      </c>
    </row>
    <row r="1909">
      <c r="B1909" s="8">
        <v>22.8257706494399</v>
      </c>
      <c r="C1909" s="8">
        <v>21.559575</v>
      </c>
    </row>
    <row r="1910">
      <c r="B1910" s="8">
        <v>73.3029238127998</v>
      </c>
      <c r="C1910" s="8">
        <v>50.0215503000001</v>
      </c>
    </row>
    <row r="1911">
      <c r="B1911" s="8">
        <v>72.5904268199999</v>
      </c>
      <c r="C1911" s="8">
        <v>-38.997303</v>
      </c>
    </row>
    <row r="1912">
      <c r="B1912" s="8">
        <v>51.3499398487498</v>
      </c>
      <c r="C1912" s="8">
        <v>44.8058013</v>
      </c>
    </row>
    <row r="1913">
      <c r="B1913" s="8">
        <v>-0.920772617520017</v>
      </c>
      <c r="C1913" s="8">
        <v>26.14646178</v>
      </c>
    </row>
    <row r="1914">
      <c r="B1914" s="8">
        <v>-8.28571722599995</v>
      </c>
      <c r="C1914" s="8">
        <v>-4.23673703999977</v>
      </c>
    </row>
    <row r="1915">
      <c r="B1915" s="8">
        <v>8.34758161007995</v>
      </c>
      <c r="C1915" s="8">
        <v>-27.6987713999999</v>
      </c>
    </row>
    <row r="1916">
      <c r="B1916" s="8">
        <v>1.3943740308</v>
      </c>
      <c r="C1916" s="8">
        <v>3.1976919</v>
      </c>
    </row>
    <row r="1917">
      <c r="B1917" s="8">
        <v>7.443993</v>
      </c>
      <c r="C1917" s="8">
        <v>50.7345075</v>
      </c>
    </row>
    <row r="1918">
      <c r="B1918" s="8">
        <v>-11.8666125</v>
      </c>
      <c r="C1918" s="8">
        <v>3.8752641</v>
      </c>
    </row>
    <row r="1919">
      <c r="B1919" s="8">
        <v>-7.5494148228</v>
      </c>
      <c r="C1919" s="8">
        <v>55.5628413</v>
      </c>
    </row>
    <row r="1920">
      <c r="B1920" s="8">
        <v>-2.40995244539998</v>
      </c>
      <c r="C1920" s="8">
        <v>-0.504489000000002</v>
      </c>
    </row>
    <row r="1921">
      <c r="B1921" s="8">
        <v>3.47854770000003</v>
      </c>
      <c r="C1921" s="8">
        <v>9.9054747</v>
      </c>
    </row>
    <row r="1922">
      <c r="B1922" s="8">
        <v>26.4476589</v>
      </c>
      <c r="C1922" s="8">
        <v>-1.5252957</v>
      </c>
    </row>
    <row r="1923">
      <c r="B1923" s="8">
        <v>16.7506524</v>
      </c>
      <c r="C1923" s="8">
        <v>184.5126561</v>
      </c>
    </row>
    <row r="1924">
      <c r="B1924" s="8">
        <v>-17.292748578</v>
      </c>
      <c r="C1924" s="8">
        <v>73.107432</v>
      </c>
    </row>
    <row r="1925">
      <c r="B1925" s="8">
        <v>-4.65922807620004</v>
      </c>
      <c r="C1925" s="8">
        <v>-5.93992830000002</v>
      </c>
    </row>
    <row r="1926">
      <c r="B1926" s="8">
        <v>3.0658575</v>
      </c>
      <c r="C1926" s="8">
        <v>-8.45509410000002</v>
      </c>
    </row>
    <row r="1927">
      <c r="B1927" s="8">
        <v>46.8075813</v>
      </c>
      <c r="C1927" s="8">
        <v>-11.8130295</v>
      </c>
    </row>
    <row r="1928">
      <c r="B1928" s="8">
        <v>-10.9604532</v>
      </c>
      <c r="C1928" s="8">
        <v>-15.4252314000001</v>
      </c>
    </row>
    <row r="1929">
      <c r="B1929" s="8">
        <v>8.92065960000001</v>
      </c>
      <c r="C1929" s="8">
        <v>86.6775794999999</v>
      </c>
    </row>
    <row r="1930">
      <c r="B1930" s="8">
        <v>33.3678675605998</v>
      </c>
      <c r="C1930" s="8">
        <v>-16.019295</v>
      </c>
    </row>
    <row r="1931">
      <c r="B1931" s="8">
        <v>-6.24064721699998</v>
      </c>
      <c r="C1931" s="8">
        <v>-1.03708784399999</v>
      </c>
    </row>
    <row r="1932">
      <c r="B1932" s="8">
        <v>44.7230004</v>
      </c>
      <c r="C1932" s="8">
        <v>108.2860869</v>
      </c>
    </row>
    <row r="1933">
      <c r="B1933" s="8">
        <v>59.93475915</v>
      </c>
      <c r="C1933" s="8">
        <v>3.80944800000001</v>
      </c>
    </row>
    <row r="1934">
      <c r="B1934" s="8">
        <v>-9.25360212000002</v>
      </c>
      <c r="C1934" s="8">
        <v>34.847148</v>
      </c>
    </row>
    <row r="1935">
      <c r="B1935" s="8">
        <v>-8.0001441</v>
      </c>
      <c r="C1935" s="8">
        <v>128.576958</v>
      </c>
    </row>
    <row r="1936">
      <c r="B1936" s="8">
        <v>-5.43919278914998</v>
      </c>
      <c r="C1936" s="8">
        <v>-11.3074284000001</v>
      </c>
    </row>
    <row r="1937">
      <c r="B1937" s="8">
        <v>-13.6791333</v>
      </c>
      <c r="C1937" s="8">
        <v>33.1717413452999</v>
      </c>
    </row>
    <row r="1938">
      <c r="B1938" s="8">
        <v>-5.069154</v>
      </c>
      <c r="C1938" s="8">
        <v>61.5968937000001</v>
      </c>
    </row>
    <row r="1939">
      <c r="B1939" s="8">
        <v>-6.36104821800004</v>
      </c>
      <c r="C1939" s="8">
        <v>15.2063499</v>
      </c>
    </row>
    <row r="1940">
      <c r="B1940" s="8">
        <v>-6.11903503800002</v>
      </c>
      <c r="C1940" s="8">
        <v>10.1173803</v>
      </c>
    </row>
    <row r="1941">
      <c r="B1941" s="8">
        <v>-7.56840463800002</v>
      </c>
      <c r="C1941" s="8">
        <v>171.5518383</v>
      </c>
    </row>
    <row r="1942">
      <c r="B1942" s="8">
        <v>23.865576021</v>
      </c>
      <c r="C1942" s="8">
        <v>-11.5924293</v>
      </c>
    </row>
    <row r="1943">
      <c r="B1943" s="8">
        <v>-1.6973679</v>
      </c>
      <c r="C1943" s="8">
        <v>-9.30504179999999</v>
      </c>
    </row>
    <row r="1944">
      <c r="B1944" s="8">
        <v>-8.334684</v>
      </c>
      <c r="C1944" s="8">
        <v>1.5406629</v>
      </c>
    </row>
    <row r="1945">
      <c r="B1945" s="8">
        <v>-6.0867255</v>
      </c>
      <c r="C1945" s="8">
        <v>-8.3987814</v>
      </c>
    </row>
    <row r="1946">
      <c r="B1946" s="8">
        <v>-7.1547459</v>
      </c>
      <c r="C1946" s="8">
        <v>-8.47531409999999</v>
      </c>
    </row>
    <row r="1947">
      <c r="B1947" s="8">
        <v>-7.1212818</v>
      </c>
      <c r="C1947" s="8">
        <v>34.663146</v>
      </c>
    </row>
    <row r="1948">
      <c r="B1948" s="8">
        <v>-5.0279052</v>
      </c>
      <c r="C1948" s="8">
        <v>255.6630954</v>
      </c>
    </row>
    <row r="1949">
      <c r="B1949" s="8">
        <v>-7.2656526</v>
      </c>
      <c r="C1949" s="8">
        <v>193.4388762</v>
      </c>
    </row>
    <row r="1950">
      <c r="B1950" s="8">
        <v>-7.4545074</v>
      </c>
      <c r="C1950" s="8">
        <v>212.407043868</v>
      </c>
    </row>
    <row r="1951">
      <c r="B1951" s="8">
        <v>-6.9845946</v>
      </c>
      <c r="C1951" s="8">
        <v>0.832701855756069</v>
      </c>
    </row>
    <row r="1952">
      <c r="B1952" s="8">
        <v>-6.027582</v>
      </c>
      <c r="C1952" s="8">
        <v>32.782009099104</v>
      </c>
    </row>
    <row r="1953">
      <c r="B1953" s="8">
        <v>-6.0822771</v>
      </c>
      <c r="C1953" s="8">
        <v>1.175714942712</v>
      </c>
    </row>
    <row r="1954">
      <c r="B1954" s="8">
        <v>-7.0909518</v>
      </c>
      <c r="C1954" s="8">
        <v>-0.669121630125008</v>
      </c>
    </row>
    <row r="1955">
      <c r="B1955" s="8">
        <v>41.5211634</v>
      </c>
      <c r="C1955" s="8">
        <v>4.302873600714</v>
      </c>
    </row>
    <row r="1956">
      <c r="B1956" s="8">
        <v>-6.3494844</v>
      </c>
      <c r="C1956" s="8">
        <v>20.24747565381</v>
      </c>
    </row>
    <row r="1957">
      <c r="B1957" s="8">
        <v>-9.0446082</v>
      </c>
      <c r="C1957" s="8">
        <v>-0.666857915189982</v>
      </c>
    </row>
    <row r="1958">
      <c r="B1958" s="8">
        <v>160.9194546</v>
      </c>
      <c r="C1958" s="8">
        <v>11.7843171</v>
      </c>
    </row>
    <row r="1959">
      <c r="B1959" s="8">
        <v>17.24226950976</v>
      </c>
      <c r="C1959" s="8">
        <v>-6.54228210000001</v>
      </c>
    </row>
    <row r="1960">
      <c r="B1960" s="8">
        <v>-0.799701000000001</v>
      </c>
      <c r="C1960" s="8">
        <v>0.994585403999999</v>
      </c>
    </row>
    <row r="1961">
      <c r="B1961" s="8">
        <v>-4.6286613</v>
      </c>
      <c r="C1961" s="8">
        <v>-2.68549705800001</v>
      </c>
    </row>
    <row r="1962">
      <c r="B1962" s="8">
        <v>-2.6289033</v>
      </c>
      <c r="C1962" s="8">
        <v>10.789767081</v>
      </c>
    </row>
    <row r="1963">
      <c r="B1963" s="8">
        <v>-5.6324832</v>
      </c>
      <c r="C1963" s="8">
        <v>1.60496452200002</v>
      </c>
    </row>
    <row r="1964">
      <c r="B1964" s="8">
        <v>-4.6982181</v>
      </c>
      <c r="C1964" s="8">
        <v>-6.87579078000001</v>
      </c>
    </row>
    <row r="1965">
      <c r="B1965" s="8">
        <v>-5.8355931</v>
      </c>
      <c r="C1965" s="8">
        <v>1.51879395899999</v>
      </c>
    </row>
    <row r="1966">
      <c r="B1966" s="8">
        <v>-2.3009349</v>
      </c>
      <c r="C1966" s="8">
        <v>-2.72438213999998</v>
      </c>
    </row>
    <row r="1967">
      <c r="B1967" s="8">
        <v>12.0188691</v>
      </c>
      <c r="C1967" s="8">
        <v>-3.455450394</v>
      </c>
    </row>
    <row r="1968">
      <c r="B1968" s="8">
        <v>14.7917388</v>
      </c>
      <c r="C1968" s="8">
        <v>-6.90801064230001</v>
      </c>
    </row>
    <row r="1969">
      <c r="B1969" s="8">
        <v>-5.43309125250006</v>
      </c>
      <c r="C1969" s="8">
        <v>-3.52667130000001</v>
      </c>
    </row>
    <row r="1970">
      <c r="B1970" s="8">
        <v>1.68503131403999</v>
      </c>
      <c r="C1970" s="8">
        <v>-7.14413737589999</v>
      </c>
    </row>
    <row r="1971">
      <c r="B1971" s="8">
        <v>-6.317888628</v>
      </c>
      <c r="C1971" s="8">
        <v>-6.293475</v>
      </c>
    </row>
    <row r="1972">
      <c r="B1972" s="8">
        <v>-22.7723706</v>
      </c>
      <c r="C1972" s="8">
        <v>-6.7441788</v>
      </c>
    </row>
    <row r="1973">
      <c r="B1973" s="8">
        <v>-2.44590320099999</v>
      </c>
      <c r="C1973" s="8">
        <v>-6.2264457</v>
      </c>
    </row>
    <row r="1974">
      <c r="B1974" s="8">
        <v>-2.34461009999999</v>
      </c>
      <c r="C1974" s="8">
        <v>-7.31039205948003</v>
      </c>
    </row>
    <row r="1975">
      <c r="B1975" s="8">
        <v>1.5022449</v>
      </c>
      <c r="C1975" s="8">
        <v>-7.3087212</v>
      </c>
    </row>
    <row r="1976">
      <c r="B1976" s="8">
        <v>-3.6217053</v>
      </c>
      <c r="C1976" s="8">
        <v>-6.2142126</v>
      </c>
    </row>
    <row r="1977">
      <c r="B1977" s="8">
        <v>5.29047403200003</v>
      </c>
      <c r="C1977" s="8">
        <v>-6.2142126</v>
      </c>
    </row>
    <row r="1978">
      <c r="B1978" s="8">
        <v>-9.95845109999999</v>
      </c>
      <c r="C1978" s="8">
        <v>-6.31167299999999</v>
      </c>
    </row>
    <row r="1979">
      <c r="B1979" s="8">
        <v>-14.9899959</v>
      </c>
      <c r="C1979" s="8">
        <v>-6.44542829999999</v>
      </c>
    </row>
    <row r="1980">
      <c r="B1980" s="8">
        <v>-8.9138859</v>
      </c>
      <c r="C1980" s="8">
        <v>-7.3907015724</v>
      </c>
    </row>
    <row r="1981">
      <c r="B1981" s="8">
        <v>-8.7899373</v>
      </c>
      <c r="C1981" s="8">
        <v>-5.28539769989999</v>
      </c>
    </row>
    <row r="1982">
      <c r="B1982" s="8">
        <v>-8.06039969999999</v>
      </c>
      <c r="C1982" s="8">
        <v>3.03879424319999</v>
      </c>
    </row>
    <row r="1983">
      <c r="B1983" s="8">
        <v>-9.1305432</v>
      </c>
      <c r="C1983" s="8">
        <v>-6.12776194956</v>
      </c>
    </row>
    <row r="1984">
      <c r="B1984" s="8">
        <v>-10.8059724</v>
      </c>
      <c r="C1984" s="8">
        <v>-6.15535365606002</v>
      </c>
    </row>
    <row r="1985">
      <c r="B1985" s="8">
        <v>-4.85350769999999</v>
      </c>
      <c r="C1985" s="8">
        <v>-6.1699308</v>
      </c>
    </row>
    <row r="1986">
      <c r="B1986" s="8">
        <v>-8.3526798</v>
      </c>
      <c r="C1986" s="8">
        <v>-4.98281747123997</v>
      </c>
    </row>
    <row r="1987">
      <c r="B1987" s="8">
        <v>-10.752996</v>
      </c>
      <c r="C1987" s="8">
        <v>-5.4752727</v>
      </c>
    </row>
    <row r="1988">
      <c r="B1988" s="8">
        <v>-10.631676</v>
      </c>
      <c r="C1988" s="8">
        <v>-6.41663242172996</v>
      </c>
    </row>
    <row r="1989">
      <c r="B1989" s="8">
        <v>-4.02168116399999</v>
      </c>
      <c r="C1989" s="8">
        <v>-1.42284754160999</v>
      </c>
    </row>
    <row r="1990">
      <c r="B1990" s="8">
        <v>71.4804297</v>
      </c>
      <c r="C1990" s="8">
        <v>-7.16296029521998</v>
      </c>
    </row>
    <row r="1991">
      <c r="B1991" s="8">
        <v>8.70699486000001</v>
      </c>
      <c r="C1991" s="8">
        <v>-5.68381473333</v>
      </c>
    </row>
    <row r="1992">
      <c r="B1992" s="8">
        <v>-7.5697614</v>
      </c>
      <c r="C1992" s="8">
        <v>-7.83678805452</v>
      </c>
    </row>
    <row r="1993">
      <c r="B1993" s="8">
        <v>-6.04355580000001</v>
      </c>
      <c r="C1993" s="8">
        <v>-7.54876515420002</v>
      </c>
    </row>
    <row r="1994">
      <c r="B1994" s="8">
        <v>-5.4642528</v>
      </c>
      <c r="C1994" s="8">
        <v>-3.9419901</v>
      </c>
    </row>
    <row r="1995">
      <c r="B1995" s="8">
        <v>0.137900399999987</v>
      </c>
      <c r="C1995" s="8">
        <v>-3.6844884</v>
      </c>
    </row>
    <row r="1996">
      <c r="B1996" s="8">
        <v>0.739040999999998</v>
      </c>
      <c r="C1996" s="8">
        <v>-4.5823575</v>
      </c>
    </row>
    <row r="1997">
      <c r="B1997" s="8">
        <v>15.5511009</v>
      </c>
      <c r="C1997" s="8">
        <v>-5.30107740000001</v>
      </c>
    </row>
    <row r="1998">
      <c r="B1998" s="8">
        <v>-2.54226059999999</v>
      </c>
      <c r="C1998" s="8">
        <v>-5.12486009999999</v>
      </c>
    </row>
    <row r="1999">
      <c r="B1999" s="8">
        <v>2.22480659999998</v>
      </c>
      <c r="C1999" s="8">
        <v>-5.16904080000001</v>
      </c>
    </row>
    <row r="2000">
      <c r="B2000" s="8">
        <v>-2.3145834</v>
      </c>
      <c r="C2000" s="8">
        <v>-4.80204780000001</v>
      </c>
    </row>
    <row r="2001">
      <c r="B2001" s="8">
        <v>-7.29254519999994</v>
      </c>
      <c r="C2001" s="8">
        <v>-5.1415416</v>
      </c>
    </row>
    <row r="2002">
      <c r="B2002" s="8">
        <v>-3.22660650000001</v>
      </c>
      <c r="C2002" s="8">
        <v>-3.14835509999999</v>
      </c>
    </row>
    <row r="2003">
      <c r="B2003" s="8">
        <v>-2.85789480000001</v>
      </c>
      <c r="C2003" s="8">
        <v>-3.7474737</v>
      </c>
    </row>
    <row r="2004">
      <c r="B2004" s="8">
        <v>-2.51364930000006</v>
      </c>
      <c r="C2004" s="8">
        <v>-4.5018819</v>
      </c>
    </row>
    <row r="2005">
      <c r="B2005" s="8">
        <v>-4.6777959</v>
      </c>
      <c r="C2005" s="8">
        <v>-4.8321756</v>
      </c>
    </row>
    <row r="2006">
      <c r="B2006" s="8">
        <v>-5.19037290000001</v>
      </c>
      <c r="C2006" s="8">
        <v>-4.3856169</v>
      </c>
    </row>
    <row r="2007">
      <c r="B2007" s="8">
        <v>36.202899</v>
      </c>
      <c r="C2007" s="8">
        <v>-4.1810916</v>
      </c>
    </row>
    <row r="2008">
      <c r="B2008" s="8">
        <v>-2.9907402</v>
      </c>
      <c r="C2008" s="8">
        <v>14.3206128</v>
      </c>
    </row>
    <row r="2009">
      <c r="B2009" s="8">
        <v>-12.46563</v>
      </c>
      <c r="C2009" s="8">
        <v>5.8121379</v>
      </c>
    </row>
    <row r="2010">
      <c r="B2010" s="8">
        <v>-1.5284298</v>
      </c>
      <c r="C2010" s="8">
        <v>-4.5018819</v>
      </c>
    </row>
    <row r="2011">
      <c r="B2011" s="8">
        <v>-2.6406309</v>
      </c>
      <c r="C2011" s="8">
        <v>-4.27359809999999</v>
      </c>
    </row>
    <row r="2012">
      <c r="B2012" s="8">
        <v>-2.2401738</v>
      </c>
      <c r="C2012" s="8">
        <v>-4.9071918</v>
      </c>
    </row>
    <row r="2013">
      <c r="B2013" s="8">
        <v>-8.6550699</v>
      </c>
      <c r="C2013" s="8">
        <v>-3.55093530000001</v>
      </c>
    </row>
    <row r="2014">
      <c r="B2014" s="8">
        <v>-8.2539051</v>
      </c>
      <c r="C2014" s="8">
        <v>-4.6524198</v>
      </c>
    </row>
    <row r="2015">
      <c r="B2015" s="8">
        <v>-5.85797320260001</v>
      </c>
      <c r="C2015" s="8">
        <v>-3.964131</v>
      </c>
    </row>
    <row r="2016">
      <c r="B2016" s="8">
        <v>3.1012425</v>
      </c>
      <c r="C2016" s="8">
        <v>-4.662732</v>
      </c>
    </row>
    <row r="2017">
      <c r="B2017" s="8">
        <v>-3.8613123</v>
      </c>
      <c r="C2017" s="8">
        <v>-3.7661772</v>
      </c>
    </row>
    <row r="2018">
      <c r="B2018" s="8">
        <v>-3.61751167200003</v>
      </c>
      <c r="C2018" s="8">
        <v>-4.4920752</v>
      </c>
    </row>
    <row r="2019">
      <c r="B2019" s="8">
        <v>-9.77829089999999</v>
      </c>
      <c r="C2019" s="8">
        <v>-4.9643133</v>
      </c>
    </row>
    <row r="2020">
      <c r="B2020" s="8">
        <v>-7.57784940000001</v>
      </c>
      <c r="C2020" s="8">
        <v>-4.2771366</v>
      </c>
    </row>
    <row r="2021">
      <c r="B2021" s="8">
        <v>-0.346671900000004</v>
      </c>
      <c r="C2021" s="8">
        <v>-2.2705038</v>
      </c>
    </row>
    <row r="2022">
      <c r="B2022" s="8">
        <v>96.2102985</v>
      </c>
      <c r="C2022" s="8">
        <v>-4.1900895</v>
      </c>
    </row>
    <row r="2023">
      <c r="B2023" s="8">
        <v>29.8745445</v>
      </c>
      <c r="C2023" s="8">
        <v>-4.5334251</v>
      </c>
    </row>
    <row r="2024">
      <c r="B2024" s="8">
        <v>296.87224160415</v>
      </c>
      <c r="C2024" s="8">
        <v>-4.3495242</v>
      </c>
    </row>
    <row r="2025">
      <c r="B2025" s="8">
        <v>-9.13963335374999</v>
      </c>
      <c r="C2025" s="8">
        <v>-4.01983710000001</v>
      </c>
    </row>
    <row r="2026">
      <c r="B2026" s="8">
        <v>-2.13300779999999</v>
      </c>
      <c r="C2026" s="8">
        <v>-6.52792590000001</v>
      </c>
    </row>
    <row r="2027">
      <c r="B2027" s="8">
        <v>-8.17012069920004</v>
      </c>
      <c r="C2027" s="8">
        <v>-4.79032019999999</v>
      </c>
    </row>
    <row r="2028">
      <c r="B2028" s="8">
        <v>12.5776488</v>
      </c>
      <c r="C2028" s="8">
        <v>-3.9875862</v>
      </c>
    </row>
    <row r="2029">
      <c r="B2029" s="8">
        <v>8.31730966169994</v>
      </c>
      <c r="C2029" s="8">
        <v>-4.4138238</v>
      </c>
    </row>
    <row r="2030">
      <c r="B2030" s="8">
        <v>-5.47720118249996</v>
      </c>
      <c r="C2030" s="8">
        <v>16.6918122</v>
      </c>
    </row>
    <row r="2031">
      <c r="B2031" s="8">
        <v>58.6359779999999</v>
      </c>
      <c r="C2031" s="8">
        <v>-14.8147896</v>
      </c>
    </row>
    <row r="2032">
      <c r="B2032" s="8">
        <v>18.6806514</v>
      </c>
      <c r="C2032" s="8">
        <v>-9.0678612</v>
      </c>
    </row>
    <row r="2033">
      <c r="B2033" s="8">
        <v>1.55541994127993</v>
      </c>
      <c r="C2033" s="8">
        <v>-4.59964559999999</v>
      </c>
    </row>
    <row r="2034">
      <c r="B2034" s="8">
        <v>-2.35310249999999</v>
      </c>
      <c r="C2034" s="8">
        <v>-3.07889939999998</v>
      </c>
    </row>
    <row r="2035">
      <c r="B2035" s="8">
        <v>22.7303327290584</v>
      </c>
      <c r="C2035" s="8">
        <v>-4.43505480000001</v>
      </c>
    </row>
    <row r="2036">
      <c r="B2036" s="8">
        <v>-1.46443349999999</v>
      </c>
      <c r="C2036" s="8">
        <v>-4.4491077</v>
      </c>
    </row>
    <row r="2037">
      <c r="B2037" s="8">
        <v>-17.2081832808</v>
      </c>
      <c r="C2037" s="8">
        <v>25.6963287906</v>
      </c>
    </row>
    <row r="2038">
      <c r="B2038" s="8">
        <v>37.2557544</v>
      </c>
      <c r="C2038" s="8">
        <v>-4.9921158</v>
      </c>
    </row>
    <row r="2039">
      <c r="B2039" s="8">
        <v>-1.53108236069996</v>
      </c>
      <c r="C2039" s="8">
        <v>-3.9183327</v>
      </c>
    </row>
    <row r="2040">
      <c r="B2040" s="8">
        <v>32.8603308</v>
      </c>
      <c r="C2040" s="8">
        <v>-4.3413351</v>
      </c>
    </row>
    <row r="2041">
      <c r="B2041" s="8">
        <v>17.2898187</v>
      </c>
      <c r="C2041" s="8">
        <v>-6.7605505296</v>
      </c>
    </row>
    <row r="2042">
      <c r="B2042" s="8">
        <v>-2.31640319999998</v>
      </c>
      <c r="C2042" s="8">
        <v>-5.3821596</v>
      </c>
    </row>
    <row r="2043">
      <c r="B2043" s="8">
        <v>-20.2512399</v>
      </c>
      <c r="C2043" s="8">
        <v>-4.6744596</v>
      </c>
    </row>
    <row r="2044">
      <c r="B2044" s="8">
        <v>-22.1023809</v>
      </c>
      <c r="C2044" s="8">
        <v>-4.2763278</v>
      </c>
    </row>
    <row r="2045">
      <c r="B2045" s="8">
        <v>-17.1177465</v>
      </c>
      <c r="C2045" s="8">
        <v>14.3550513018</v>
      </c>
    </row>
    <row r="2046">
      <c r="B2046" s="8">
        <v>-14.36631</v>
      </c>
      <c r="C2046" s="8">
        <v>-4.4824707</v>
      </c>
    </row>
    <row r="2047">
      <c r="B2047" s="8">
        <v>-13.9532154</v>
      </c>
      <c r="C2047" s="8">
        <v>-4.5094644</v>
      </c>
    </row>
    <row r="2048">
      <c r="B2048" s="8">
        <v>2.73445169999998</v>
      </c>
      <c r="C2048" s="8">
        <v>-4.0600749</v>
      </c>
    </row>
    <row r="2049">
      <c r="B2049" s="8">
        <v>-0.548973000000007</v>
      </c>
      <c r="C2049" s="8">
        <v>-4.6160238</v>
      </c>
    </row>
    <row r="2050">
      <c r="B2050" s="8">
        <v>-5.59002120000001</v>
      </c>
      <c r="C2050" s="8">
        <v>-4.30423139999999</v>
      </c>
    </row>
    <row r="2051">
      <c r="B2051" s="8">
        <v>-6.5571438000001</v>
      </c>
      <c r="C2051" s="8">
        <v>-5.1425526</v>
      </c>
    </row>
    <row r="2052">
      <c r="B2052" s="8">
        <v>4.1483352</v>
      </c>
      <c r="C2052" s="8">
        <v>-4.25398469999999</v>
      </c>
    </row>
    <row r="2053">
      <c r="B2053" s="8">
        <v>2.74011330000001</v>
      </c>
      <c r="C2053" s="8">
        <v>-4.4612397</v>
      </c>
    </row>
    <row r="2054">
      <c r="B2054" s="8">
        <v>-7.94908860000002</v>
      </c>
      <c r="C2054" s="8">
        <v>-3.8831499</v>
      </c>
    </row>
    <row r="2055">
      <c r="B2055" s="8">
        <v>-20.3464761</v>
      </c>
      <c r="C2055" s="8">
        <v>-7.22092363469999</v>
      </c>
    </row>
    <row r="2056">
      <c r="B2056" s="8">
        <v>-6.19166730000001</v>
      </c>
      <c r="C2056" s="8">
        <v>-4.1711838</v>
      </c>
    </row>
    <row r="2057">
      <c r="B2057" s="8">
        <v>-11.2404597600001</v>
      </c>
      <c r="C2057" s="8">
        <v>-1.59844397640004</v>
      </c>
    </row>
    <row r="2058">
      <c r="B2058" s="8">
        <v>8.64182579999997</v>
      </c>
      <c r="C2058" s="8">
        <v>-3.8514045</v>
      </c>
    </row>
    <row r="2059">
      <c r="B2059" s="8">
        <v>31.6138689</v>
      </c>
      <c r="C2059" s="8">
        <v>-3.8544375</v>
      </c>
    </row>
    <row r="2060">
      <c r="B2060" s="8">
        <v>9.36301001250004</v>
      </c>
      <c r="C2060" s="8">
        <v>-4.542423</v>
      </c>
    </row>
    <row r="2061">
      <c r="B2061" s="8">
        <v>19.5125129085123</v>
      </c>
      <c r="C2061" s="8">
        <v>-3.722502</v>
      </c>
    </row>
    <row r="2062">
      <c r="B2062" s="8">
        <v>199.6035498</v>
      </c>
      <c r="C2062" s="8">
        <v>-4.0969764</v>
      </c>
    </row>
    <row r="2063">
      <c r="B2063" s="8">
        <v>12.9808673939281</v>
      </c>
      <c r="C2063" s="8">
        <v>-3.7380714</v>
      </c>
    </row>
    <row r="2064">
      <c r="B2064" s="8">
        <v>56.119599</v>
      </c>
      <c r="C2064" s="8">
        <v>-4.18837080000001</v>
      </c>
    </row>
    <row r="2065">
      <c r="B2065" s="8">
        <v>-8.67630089999999</v>
      </c>
      <c r="C2065" s="8">
        <v>-4.7009478</v>
      </c>
    </row>
    <row r="2066">
      <c r="B2066" s="8">
        <v>25.0044968399999</v>
      </c>
      <c r="C2066" s="8">
        <v>-4.3635771</v>
      </c>
    </row>
    <row r="2067">
      <c r="B2067" s="8">
        <v>2.08729644600004</v>
      </c>
      <c r="C2067" s="8">
        <v>-4.2787542</v>
      </c>
    </row>
    <row r="2068">
      <c r="B2068" s="8">
        <v>-5.32989090000017</v>
      </c>
      <c r="C2068" s="8">
        <v>-4.5776058</v>
      </c>
    </row>
    <row r="2069">
      <c r="B2069" s="8">
        <v>-35.1694548</v>
      </c>
      <c r="C2069" s="8">
        <v>-4.1708805</v>
      </c>
    </row>
    <row r="2070">
      <c r="B2070" s="8">
        <v>5.44524599999994</v>
      </c>
      <c r="C2070" s="8">
        <v>-3.4700553</v>
      </c>
    </row>
    <row r="2071">
      <c r="B2071" s="8">
        <v>-0.716348557038018</v>
      </c>
      <c r="C2071" s="8">
        <v>-4.8642243</v>
      </c>
    </row>
    <row r="2072">
      <c r="B2072" s="8">
        <v>171.745647</v>
      </c>
      <c r="C2072" s="8">
        <v>-3.7395879</v>
      </c>
    </row>
    <row r="2073">
      <c r="B2073" s="8">
        <v>88.5154764</v>
      </c>
      <c r="C2073" s="8">
        <v>-3.9558408</v>
      </c>
    </row>
    <row r="2074">
      <c r="B2074" s="8">
        <v>-11.133132</v>
      </c>
      <c r="C2074" s="8">
        <v>-5.7850431</v>
      </c>
    </row>
    <row r="2075">
      <c r="B2075" s="8">
        <v>-9.29735819999994</v>
      </c>
      <c r="C2075" s="8">
        <v>-3.82309649999999</v>
      </c>
    </row>
    <row r="2076">
      <c r="B2076" s="8">
        <v>-11.6707818</v>
      </c>
      <c r="C2076" s="8">
        <v>-5.3224095</v>
      </c>
    </row>
    <row r="2077">
      <c r="B2077" s="8">
        <v>-46.2020236409999</v>
      </c>
      <c r="C2077" s="8">
        <v>-5.2706463</v>
      </c>
    </row>
    <row r="2078">
      <c r="B2078" s="8">
        <v>-32.6749134000001</v>
      </c>
      <c r="C2078" s="8">
        <v>-9.01498590000001</v>
      </c>
    </row>
    <row r="2079">
      <c r="B2079" s="8">
        <v>-12.6502386</v>
      </c>
      <c r="C2079" s="8">
        <v>-4.33193279999999</v>
      </c>
    </row>
    <row r="2080">
      <c r="B2080" s="8">
        <v>47.0238342</v>
      </c>
      <c r="C2080" s="8">
        <v>-5.8994284488</v>
      </c>
    </row>
    <row r="2081">
      <c r="B2081" s="8">
        <v>52.4231808</v>
      </c>
      <c r="C2081" s="8">
        <v>-4.601061</v>
      </c>
    </row>
    <row r="2082">
      <c r="B2082" s="8">
        <v>-23.1978352905002</v>
      </c>
      <c r="C2082" s="8">
        <v>-4.0707915</v>
      </c>
    </row>
    <row r="2083">
      <c r="B2083" s="8">
        <v>-14.6110731</v>
      </c>
      <c r="C2083" s="8">
        <v>-4.3987599</v>
      </c>
    </row>
    <row r="2084">
      <c r="B2084" s="8">
        <v>30.1472112</v>
      </c>
      <c r="C2084" s="8">
        <v>-7.6584261</v>
      </c>
    </row>
    <row r="2085">
      <c r="B2085" s="8">
        <v>30.1472112</v>
      </c>
      <c r="C2085" s="8">
        <v>-4.59833130000001</v>
      </c>
    </row>
    <row r="2086">
      <c r="B2086" s="8">
        <v>-19.1296365000001</v>
      </c>
      <c r="C2086" s="8">
        <v>-4.1015259</v>
      </c>
    </row>
    <row r="2087">
      <c r="B2087" s="8">
        <v>-2.83231649999999</v>
      </c>
      <c r="C2087" s="8">
        <v>-12.6679311</v>
      </c>
    </row>
    <row r="2088">
      <c r="B2088" s="8">
        <v>-1.413378</v>
      </c>
      <c r="C2088" s="8">
        <v>-4.13205809999999</v>
      </c>
    </row>
    <row r="2089">
      <c r="B2089" s="8">
        <v>165.9821382</v>
      </c>
      <c r="C2089" s="8">
        <v>-4.73532179999999</v>
      </c>
    </row>
    <row r="2090">
      <c r="B2090" s="8">
        <v>5.9044422000001</v>
      </c>
      <c r="C2090" s="8">
        <v>-7.0016797923</v>
      </c>
    </row>
    <row r="2091">
      <c r="B2091" s="8">
        <v>20.5440255</v>
      </c>
      <c r="C2091" s="8">
        <v>-5.5422009</v>
      </c>
    </row>
    <row r="2092">
      <c r="B2092" s="8">
        <v>27.1999889894999</v>
      </c>
      <c r="C2092" s="8">
        <v>-4.61177760000001</v>
      </c>
    </row>
    <row r="2093">
      <c r="B2093" s="8">
        <v>72.4195476</v>
      </c>
      <c r="C2093" s="8">
        <v>-2.2814210835</v>
      </c>
    </row>
    <row r="2094">
      <c r="B2094" s="8">
        <v>12.1119781560002</v>
      </c>
      <c r="C2094" s="8">
        <v>-4.57497719999999</v>
      </c>
    </row>
    <row r="2095">
      <c r="B2095" s="8">
        <v>3.89845191072006</v>
      </c>
      <c r="C2095" s="8">
        <v>-3.98960819999999</v>
      </c>
    </row>
    <row r="2096">
      <c r="B2096" s="8">
        <v>77.2500263376003</v>
      </c>
      <c r="C2096" s="8">
        <v>1.5743292</v>
      </c>
    </row>
    <row r="2097">
      <c r="B2097" s="8">
        <v>8.78690429999994</v>
      </c>
      <c r="C2097" s="8">
        <v>-6.645335352</v>
      </c>
    </row>
    <row r="2098">
      <c r="B2098" s="8">
        <v>12.3572508</v>
      </c>
      <c r="C2098" s="8">
        <v>-4.52321399999999</v>
      </c>
    </row>
    <row r="2099">
      <c r="B2099" s="8">
        <v>6.77053203149976</v>
      </c>
      <c r="C2099" s="8">
        <v>-4.3522539</v>
      </c>
    </row>
    <row r="2100">
      <c r="B2100" s="8">
        <v>1.64071803149977</v>
      </c>
      <c r="C2100" s="8">
        <v>-4.5859971</v>
      </c>
    </row>
    <row r="2101">
      <c r="B2101" s="8">
        <v>10.4229378629995</v>
      </c>
      <c r="C2101" s="8">
        <v>-5.71498080000001</v>
      </c>
    </row>
    <row r="2102">
      <c r="B2102" s="8">
        <v>0.225554099999995</v>
      </c>
      <c r="C2102" s="8">
        <v>-5.2590198</v>
      </c>
    </row>
    <row r="2103">
      <c r="B2103" s="8">
        <v>7.18062750000001</v>
      </c>
      <c r="C2103" s="8">
        <v>-5.38175519999999</v>
      </c>
    </row>
    <row r="2104">
      <c r="B2104" s="8">
        <v>-24.9509745</v>
      </c>
      <c r="C2104" s="8">
        <v>-4.8089226</v>
      </c>
    </row>
    <row r="2105">
      <c r="B2105" s="8">
        <v>-0.333225599999996</v>
      </c>
      <c r="C2105" s="8">
        <v>-5.59568279999999</v>
      </c>
    </row>
    <row r="2106">
      <c r="B2106" s="8">
        <v>108.6463062</v>
      </c>
      <c r="C2106" s="8">
        <v>-5.1023148</v>
      </c>
    </row>
    <row r="2107">
      <c r="B2107" s="8">
        <v>147.8178045</v>
      </c>
      <c r="C2107" s="8">
        <v>-5.3151303</v>
      </c>
    </row>
    <row r="2108">
      <c r="B2108" s="8">
        <v>14.9713935000001</v>
      </c>
      <c r="C2108" s="8">
        <v>-6.6894837</v>
      </c>
    </row>
    <row r="2109">
      <c r="B2109" s="8">
        <v>23.4594154656</v>
      </c>
      <c r="C2109" s="8">
        <v>-6.55663829999999</v>
      </c>
    </row>
    <row r="2110">
      <c r="B2110" s="8">
        <v>7.95717660000004</v>
      </c>
      <c r="C2110" s="8">
        <v>-5.10918959999999</v>
      </c>
    </row>
    <row r="2111">
      <c r="B2111" s="8">
        <v>28.8464585999999</v>
      </c>
      <c r="C2111" s="8">
        <v>-4.3585221</v>
      </c>
    </row>
    <row r="2112">
      <c r="B2112" s="8">
        <v>-13.430124</v>
      </c>
      <c r="C2112" s="8">
        <v>-4.48287509999999</v>
      </c>
    </row>
    <row r="2113">
      <c r="B2113" s="8">
        <v>23.3504604</v>
      </c>
      <c r="C2113" s="8">
        <v>-4.52705579999999</v>
      </c>
    </row>
    <row r="2114">
      <c r="B2114" s="8">
        <v>90.9744306000001</v>
      </c>
      <c r="C2114" s="8">
        <v>-4.8415779</v>
      </c>
    </row>
    <row r="2115">
      <c r="B2115" s="8">
        <v>175.5553983</v>
      </c>
      <c r="C2115" s="8">
        <v>-5.34930210000001</v>
      </c>
    </row>
    <row r="2116">
      <c r="B2116" s="8">
        <v>38.7656829</v>
      </c>
      <c r="C2116" s="8">
        <v>-4.7019588</v>
      </c>
    </row>
    <row r="2117">
      <c r="B2117" s="8">
        <v>38.7656829</v>
      </c>
      <c r="C2117" s="8">
        <v>-5.5490757</v>
      </c>
    </row>
    <row r="2118">
      <c r="B2118" s="8">
        <v>-19.6361588231998</v>
      </c>
      <c r="C2118" s="8">
        <v>-5.31765780000001</v>
      </c>
    </row>
    <row r="2119">
      <c r="B2119" s="8">
        <v>15.340914</v>
      </c>
      <c r="C2119" s="8">
        <v>-4.0046721</v>
      </c>
    </row>
    <row r="2120">
      <c r="B2120" s="8">
        <v>80.053002</v>
      </c>
      <c r="C2120" s="8">
        <v>-5.27964419999999</v>
      </c>
    </row>
    <row r="2121">
      <c r="B2121" s="8">
        <v>2.98588497359993</v>
      </c>
      <c r="C2121" s="8">
        <v>-5.2306107</v>
      </c>
    </row>
    <row r="2122">
      <c r="B2122" s="8">
        <v>-5.20870516080001</v>
      </c>
      <c r="C2122" s="8">
        <v>-4.19959289999999</v>
      </c>
    </row>
    <row r="2123">
      <c r="B2123" s="8">
        <v>-9.94186817250022</v>
      </c>
      <c r="C2123" s="8">
        <v>-5.2876311</v>
      </c>
    </row>
    <row r="2124">
      <c r="B2124" s="8">
        <v>-36.0648975</v>
      </c>
      <c r="C2124" s="8">
        <v>-6.1338381</v>
      </c>
    </row>
    <row r="2125">
      <c r="B2125" s="8">
        <v>47.2326057</v>
      </c>
      <c r="C2125" s="8">
        <v>-5.7579483</v>
      </c>
    </row>
    <row r="2126">
      <c r="B2126" s="8">
        <v>136.8202476</v>
      </c>
      <c r="C2126" s="8">
        <v>-5.6430987</v>
      </c>
    </row>
    <row r="2127">
      <c r="B2127" s="8">
        <v>55.8628049999999</v>
      </c>
      <c r="C2127" s="8">
        <v>-5.1784431</v>
      </c>
    </row>
    <row r="2128">
      <c r="B2128" s="8">
        <v>40.0581453</v>
      </c>
      <c r="C2128" s="8">
        <v>-4.5410076</v>
      </c>
    </row>
    <row r="2129">
      <c r="B2129" s="8">
        <v>108.2372442768</v>
      </c>
      <c r="C2129" s="8">
        <v>-3.44498250000001</v>
      </c>
    </row>
    <row r="2130">
      <c r="B2130" s="8">
        <v>23.5166688</v>
      </c>
      <c r="C2130" s="8">
        <v>-5.86713629999999</v>
      </c>
    </row>
    <row r="2131">
      <c r="B2131" s="8">
        <v>-7.50790518480007</v>
      </c>
      <c r="C2131" s="8">
        <v>-5.6352129</v>
      </c>
    </row>
    <row r="2132">
      <c r="B2132" s="8">
        <v>186.2199318</v>
      </c>
      <c r="C2132" s="8">
        <v>-5.6746419</v>
      </c>
    </row>
    <row r="2133">
      <c r="B2133" s="8">
        <v>0.6097341</v>
      </c>
      <c r="C2133" s="8">
        <v>-4.8414768</v>
      </c>
    </row>
    <row r="2134">
      <c r="B2134" s="8">
        <v>-1.42221616200001</v>
      </c>
      <c r="C2134" s="8">
        <v>-5.7373239</v>
      </c>
    </row>
    <row r="2135">
      <c r="B2135" s="8">
        <v>-7.3730742819</v>
      </c>
      <c r="C2135" s="8">
        <v>-13.1949654</v>
      </c>
    </row>
    <row r="2136">
      <c r="B2136" s="8">
        <v>-7.34723957208</v>
      </c>
      <c r="C2136" s="8">
        <v>-4.82600849999999</v>
      </c>
    </row>
    <row r="2137">
      <c r="B2137" s="8">
        <v>3.38964553631995</v>
      </c>
      <c r="C2137" s="8">
        <v>-4.9672452</v>
      </c>
    </row>
    <row r="2138">
      <c r="B2138" s="8">
        <v>2.63557289733001</v>
      </c>
      <c r="C2138" s="8">
        <v>-4.4215074</v>
      </c>
    </row>
    <row r="2139">
      <c r="B2139" s="8">
        <v>-0.112632915773986</v>
      </c>
      <c r="C2139" s="8">
        <v>-4.8904092</v>
      </c>
    </row>
    <row r="2140">
      <c r="B2140" s="8">
        <v>-2.21366593604996</v>
      </c>
      <c r="C2140" s="8">
        <v>-5.23475579999999</v>
      </c>
    </row>
    <row r="2141">
      <c r="B2141" s="8">
        <v>64.3601588999999</v>
      </c>
      <c r="C2141" s="8">
        <v>-5.20028069999999</v>
      </c>
    </row>
    <row r="2142">
      <c r="B2142" s="8">
        <v>98.043616481922</v>
      </c>
      <c r="C2142" s="8">
        <v>-5.4167358</v>
      </c>
    </row>
    <row r="2143">
      <c r="B2143" s="8">
        <v>-7.76387339999999</v>
      </c>
      <c r="C2143" s="8">
        <v>-5.15721210000001</v>
      </c>
    </row>
    <row r="2144">
      <c r="B2144" s="8">
        <v>-3.688509147</v>
      </c>
      <c r="C2144" s="8">
        <v>-4.4923785</v>
      </c>
    </row>
    <row r="2145">
      <c r="B2145" s="8">
        <v>-5.44767628223998</v>
      </c>
      <c r="C2145" s="8">
        <v>-5.1493263</v>
      </c>
    </row>
    <row r="2146">
      <c r="B2146" s="8">
        <v>-2.44265283599999</v>
      </c>
      <c r="C2146" s="8">
        <v>-5.07228810000001</v>
      </c>
    </row>
    <row r="2147">
      <c r="B2147" s="8">
        <v>-9.78497594743198</v>
      </c>
      <c r="C2147" s="8">
        <v>4.2393252</v>
      </c>
    </row>
    <row r="2148">
      <c r="B2148" s="8">
        <v>-6.35929057427998</v>
      </c>
      <c r="C2148" s="8">
        <v>-5.221815</v>
      </c>
    </row>
    <row r="2149">
      <c r="B2149" s="8">
        <v>3.06256102935604</v>
      </c>
      <c r="C2149" s="8">
        <v>-4.4262591</v>
      </c>
    </row>
    <row r="2150">
      <c r="B2150" s="8">
        <v>-3.99931080339596</v>
      </c>
      <c r="C2150" s="8">
        <v>17.2852692</v>
      </c>
    </row>
    <row r="2151">
      <c r="B2151" s="8">
        <v>-5.997827091174</v>
      </c>
      <c r="C2151" s="8">
        <v>-4.8438021</v>
      </c>
    </row>
    <row r="2152">
      <c r="B2152" s="8">
        <v>-6.86693442000001</v>
      </c>
      <c r="C2152" s="8">
        <v>-4.2725871</v>
      </c>
    </row>
    <row r="2153">
      <c r="B2153" s="8">
        <v>-4.93448039859</v>
      </c>
      <c r="C2153" s="8">
        <v>-4.95521430000001</v>
      </c>
    </row>
    <row r="2154">
      <c r="B2154" s="8">
        <v>-4.81777896000002</v>
      </c>
      <c r="C2154" s="8">
        <v>-4.707216</v>
      </c>
    </row>
    <row r="2155">
      <c r="B2155" s="8">
        <v>-1.9706144085</v>
      </c>
      <c r="C2155" s="8">
        <v>-5.52410400000001</v>
      </c>
    </row>
    <row r="2156">
      <c r="B2156" s="8">
        <v>-1.9706144085</v>
      </c>
      <c r="C2156" s="8">
        <v>-5.43311399999998</v>
      </c>
    </row>
    <row r="2157">
      <c r="B2157" s="8">
        <v>-6.24457090800001</v>
      </c>
      <c r="C2157" s="8">
        <v>-4.7009478</v>
      </c>
    </row>
    <row r="2158">
      <c r="B2158" s="8">
        <v>-4.39248866699998</v>
      </c>
      <c r="C2158" s="8">
        <v>-5.46455609999999</v>
      </c>
    </row>
    <row r="2159">
      <c r="B2159" s="8">
        <v>-3.62908458899998</v>
      </c>
      <c r="C2159" s="8">
        <v>-5.3050203</v>
      </c>
    </row>
    <row r="2160">
      <c r="B2160" s="8">
        <v>-3.71982183899998</v>
      </c>
      <c r="C2160" s="8">
        <v>15.2805573</v>
      </c>
    </row>
    <row r="2161">
      <c r="B2161" s="8">
        <v>-2.83708437599999</v>
      </c>
      <c r="C2161" s="8">
        <v>4.6716288</v>
      </c>
    </row>
    <row r="2162">
      <c r="B2162" s="8">
        <v>-7.35561717302999</v>
      </c>
      <c r="C2162" s="8">
        <v>-5.4520197</v>
      </c>
    </row>
    <row r="2163">
      <c r="B2163" s="8">
        <v>-6.4072052208</v>
      </c>
      <c r="C2163" s="8">
        <v>-4.9232667</v>
      </c>
    </row>
    <row r="2164">
      <c r="B2164" s="8">
        <v>-6.24117799200001</v>
      </c>
      <c r="C2164" s="8">
        <v>-5.2308129</v>
      </c>
    </row>
    <row r="2165">
      <c r="B2165" s="8">
        <v>-6.39771455940002</v>
      </c>
      <c r="C2165" s="8">
        <v>16.4051937</v>
      </c>
    </row>
    <row r="2166">
      <c r="B2166" s="8">
        <v>2.87736403140002</v>
      </c>
      <c r="C2166" s="8">
        <v>-5.0495406</v>
      </c>
    </row>
    <row r="2167">
      <c r="B2167" s="8">
        <v>-6.60970350623999</v>
      </c>
      <c r="C2167" s="8">
        <v>-4.4916708</v>
      </c>
    </row>
    <row r="2168">
      <c r="B2168" s="8">
        <v>-6.60970350623999</v>
      </c>
      <c r="C2168" s="8">
        <v>-5.2889454</v>
      </c>
    </row>
    <row r="2169">
      <c r="B2169" s="8">
        <v>-5.89097926905</v>
      </c>
      <c r="C2169" s="8">
        <v>-4.7427021</v>
      </c>
    </row>
    <row r="2170">
      <c r="B2170" s="8">
        <v>-6.63543801584999</v>
      </c>
      <c r="C2170" s="8">
        <v>-4.4901543</v>
      </c>
    </row>
    <row r="2171">
      <c r="B2171" s="8">
        <v>-6.50316846123001</v>
      </c>
      <c r="C2171" s="8">
        <v>-3.73008450000001</v>
      </c>
    </row>
    <row r="2172">
      <c r="B2172" s="8">
        <v>-6.05322312354</v>
      </c>
      <c r="C2172" s="8">
        <v>57.613123014</v>
      </c>
    </row>
    <row r="2173">
      <c r="B2173" s="8">
        <v>-8.36691501363005</v>
      </c>
      <c r="C2173" s="8">
        <v>-5.4713298</v>
      </c>
    </row>
    <row r="2174">
      <c r="B2174" s="8">
        <v>-5.33868947124</v>
      </c>
      <c r="C2174" s="8">
        <v>5.23192499999999</v>
      </c>
    </row>
    <row r="2175">
      <c r="B2175" s="8">
        <v>-5.19168870638999</v>
      </c>
      <c r="C2175" s="8">
        <v>-5.539269</v>
      </c>
    </row>
    <row r="2176">
      <c r="B2176" s="8">
        <v>-5.77138212426001</v>
      </c>
      <c r="C2176" s="8">
        <v>-6.0885453</v>
      </c>
    </row>
    <row r="2177">
      <c r="B2177" s="8">
        <v>-6.52398805499999</v>
      </c>
      <c r="C2177" s="8">
        <v>-5.3978301</v>
      </c>
    </row>
    <row r="2178">
      <c r="B2178" s="8">
        <v>-4.97343753456</v>
      </c>
      <c r="C2178" s="8">
        <v>3.5484078</v>
      </c>
    </row>
    <row r="2179">
      <c r="B2179" s="8">
        <v>-5.82619591565999</v>
      </c>
      <c r="C2179" s="8">
        <v>-4.3527594</v>
      </c>
    </row>
    <row r="2180">
      <c r="B2180" s="8">
        <v>-5.68407686541003</v>
      </c>
      <c r="C2180" s="8">
        <v>-4.35791550000001</v>
      </c>
    </row>
    <row r="2181">
      <c r="B2181" s="8">
        <v>-4.68780480000001</v>
      </c>
      <c r="C2181" s="8">
        <v>5.5654539</v>
      </c>
    </row>
    <row r="2182">
      <c r="B2182" s="8">
        <v>-5.79822880464001</v>
      </c>
      <c r="C2182" s="8">
        <v>-4.41857549999999</v>
      </c>
    </row>
    <row r="2183">
      <c r="B2183" s="8">
        <v>-4.91608859999999</v>
      </c>
      <c r="C2183" s="8">
        <v>-5.1522582</v>
      </c>
    </row>
    <row r="2184">
      <c r="B2184" s="8">
        <v>-5.08485757992002</v>
      </c>
      <c r="C2184" s="8">
        <v>-5.64623279999999</v>
      </c>
    </row>
    <row r="2185">
      <c r="B2185" s="8">
        <v>-7.21593350046</v>
      </c>
      <c r="C2185" s="8">
        <v>-5.8974663</v>
      </c>
    </row>
    <row r="2186">
      <c r="B2186" s="8">
        <v>-7.64949987990001</v>
      </c>
      <c r="C2186" s="8">
        <v>-1.6959525</v>
      </c>
    </row>
    <row r="2187">
      <c r="B2187" s="8">
        <v>-6.9572681799</v>
      </c>
      <c r="C2187" s="8">
        <v>-4.6237074</v>
      </c>
    </row>
    <row r="2188">
      <c r="B2188" s="8">
        <v>-9.47435203899004</v>
      </c>
      <c r="C2188" s="8">
        <v>-5.3004708</v>
      </c>
    </row>
    <row r="2189">
      <c r="B2189" s="8">
        <v>-7.61504012688002</v>
      </c>
      <c r="C2189" s="8">
        <v>-5.2650858</v>
      </c>
    </row>
    <row r="2190">
      <c r="B2190" s="8">
        <v>-5.51999028143997</v>
      </c>
      <c r="C2190" s="8">
        <v>-5.3474823</v>
      </c>
    </row>
    <row r="2191">
      <c r="B2191" s="8">
        <v>-5.53377667172998</v>
      </c>
      <c r="C2191" s="8">
        <v>15.4603131</v>
      </c>
    </row>
    <row r="2192">
      <c r="B2192" s="8">
        <v>-5.51999028143997</v>
      </c>
      <c r="C2192" s="8">
        <v>-4.50036540000001</v>
      </c>
    </row>
    <row r="2193">
      <c r="B2193" s="8">
        <v>-6.79344612407999</v>
      </c>
      <c r="C2193" s="8">
        <v>-4.5435351</v>
      </c>
    </row>
    <row r="2194">
      <c r="B2194" s="8">
        <v>-6.79344612407999</v>
      </c>
      <c r="C2194" s="8">
        <v>-5.3739705</v>
      </c>
    </row>
    <row r="2195">
      <c r="B2195" s="8">
        <v>-7.42023401472001</v>
      </c>
      <c r="C2195" s="8">
        <v>-5.3404053</v>
      </c>
    </row>
    <row r="2196">
      <c r="B2196" s="8">
        <v>-7.43289644597999</v>
      </c>
      <c r="C2196" s="8">
        <v>-5.01961499999999</v>
      </c>
    </row>
    <row r="2197">
      <c r="B2197" s="8">
        <v>-15.8256885</v>
      </c>
      <c r="C2197" s="8">
        <v>-5.73236474279998</v>
      </c>
    </row>
    <row r="2198">
      <c r="B2198" s="8">
        <v>-6.73352694444001</v>
      </c>
      <c r="C2198" s="8">
        <v>-5.8533867</v>
      </c>
    </row>
    <row r="2199">
      <c r="B2199" s="8">
        <v>-5.38296840000001</v>
      </c>
      <c r="C2199" s="8">
        <v>-5.2483032</v>
      </c>
    </row>
    <row r="2200">
      <c r="B2200" s="8">
        <v>-6.31834560000001</v>
      </c>
      <c r="C2200" s="8">
        <v>-4.4205975</v>
      </c>
    </row>
    <row r="2201">
      <c r="B2201" s="8">
        <v>-6.71304000000001</v>
      </c>
      <c r="C2201" s="8">
        <v>-5.12486009999999</v>
      </c>
    </row>
    <row r="2202">
      <c r="B2202" s="8">
        <v>-5.72104680000001</v>
      </c>
      <c r="C2202" s="8">
        <v>-3.9902148</v>
      </c>
    </row>
    <row r="2203">
      <c r="B2203" s="8">
        <v>-7.53842040000001</v>
      </c>
      <c r="C2203" s="8">
        <v>-4.2902796</v>
      </c>
    </row>
    <row r="2204">
      <c r="B2204" s="8">
        <v>-4.78839929999999</v>
      </c>
      <c r="C2204" s="8">
        <v>-5.43614699999999</v>
      </c>
    </row>
    <row r="2205">
      <c r="B2205" s="8">
        <v>-4.0661409</v>
      </c>
      <c r="C2205" s="8">
        <v>-4.9525857</v>
      </c>
    </row>
    <row r="2206">
      <c r="B2206" s="8">
        <v>-5.8045554</v>
      </c>
      <c r="C2206" s="8">
        <v>-4.55131979999999</v>
      </c>
    </row>
    <row r="2207">
      <c r="B2207" s="8">
        <v>-4.0377318</v>
      </c>
      <c r="C2207" s="8">
        <v>-4.3828872</v>
      </c>
    </row>
    <row r="2208">
      <c r="B2208" s="8">
        <v>-4.4466813</v>
      </c>
      <c r="C2208" s="8">
        <v>99.1340094</v>
      </c>
    </row>
    <row r="2209">
      <c r="B2209" s="8">
        <v>16.6611789</v>
      </c>
      <c r="C2209" s="8">
        <v>-5.4116808</v>
      </c>
    </row>
    <row r="2210">
      <c r="B2210" s="8">
        <v>-3.75899909999999</v>
      </c>
      <c r="C2210" s="8">
        <v>-5.4116808</v>
      </c>
    </row>
    <row r="2211">
      <c r="B2211" s="8">
        <v>-4.2078831</v>
      </c>
      <c r="C2211" s="8">
        <v>16.3485777</v>
      </c>
    </row>
    <row r="2212">
      <c r="B2212" s="8">
        <v>-5.5686891</v>
      </c>
      <c r="C2212" s="8">
        <v>-4.8779739</v>
      </c>
    </row>
    <row r="2213">
      <c r="B2213" s="8">
        <v>-3.9484605</v>
      </c>
      <c r="C2213" s="8">
        <v>-4.7078226</v>
      </c>
    </row>
    <row r="2214">
      <c r="B2214" s="8">
        <v>-5.0353866</v>
      </c>
      <c r="C2214" s="8">
        <v>-4.6371537</v>
      </c>
    </row>
    <row r="2215">
      <c r="B2215" s="8">
        <v>-5.7604758</v>
      </c>
      <c r="C2215" s="8">
        <v>-4.7508912</v>
      </c>
    </row>
    <row r="2216">
      <c r="B2216" s="8">
        <v>34.5482964</v>
      </c>
      <c r="C2216" s="8">
        <v>-5.3942916</v>
      </c>
    </row>
    <row r="2217">
      <c r="B2217" s="8">
        <v>-4.72137</v>
      </c>
      <c r="C2217" s="8">
        <v>-6.85067390039999</v>
      </c>
    </row>
    <row r="2218">
      <c r="B2218" s="8">
        <v>-5.8045554</v>
      </c>
      <c r="C2218" s="8">
        <v>-5.0039445</v>
      </c>
    </row>
    <row r="2219">
      <c r="B2219" s="8">
        <v>-5.8045554</v>
      </c>
      <c r="C2219" s="8">
        <v>-3.6849939</v>
      </c>
    </row>
    <row r="2220">
      <c r="B2220" s="8">
        <v>-4.12578989999999</v>
      </c>
      <c r="C2220" s="8">
        <v>-5.1476076</v>
      </c>
    </row>
    <row r="2221">
      <c r="B2221" s="8">
        <v>0.123948600000009</v>
      </c>
      <c r="C2221" s="8">
        <v>-5.3538516</v>
      </c>
    </row>
    <row r="2222">
      <c r="B2222" s="8">
        <v>-4.6514088</v>
      </c>
      <c r="C2222" s="8">
        <v>15.2379942</v>
      </c>
    </row>
    <row r="2223">
      <c r="B2223" s="8">
        <v>-0.645220200000006</v>
      </c>
      <c r="C2223" s="8">
        <v>-4.6264371</v>
      </c>
    </row>
    <row r="2224">
      <c r="B2224" s="8">
        <v>-4.6308855</v>
      </c>
      <c r="C2224" s="8">
        <v>-4.9494516</v>
      </c>
    </row>
    <row r="2225">
      <c r="B2225" s="8">
        <v>-4.3120161</v>
      </c>
      <c r="C2225" s="8">
        <v>-4.4207997</v>
      </c>
    </row>
    <row r="2226">
      <c r="B2226" s="8">
        <v>-4.7549352</v>
      </c>
      <c r="C2226" s="8">
        <v>-5.2709496</v>
      </c>
    </row>
    <row r="2227">
      <c r="B2227" s="8">
        <v>-4.0235778</v>
      </c>
      <c r="C2227" s="8">
        <v>-4.8796926</v>
      </c>
    </row>
    <row r="2228">
      <c r="B2228" s="8">
        <v>-4.1644101</v>
      </c>
      <c r="C2228" s="8">
        <v>2.4470244</v>
      </c>
    </row>
    <row r="2229">
      <c r="B2229" s="8">
        <v>-4.8937455</v>
      </c>
      <c r="C2229" s="8">
        <v>-6.8249813574</v>
      </c>
    </row>
    <row r="2230">
      <c r="B2230" s="8">
        <v>-4.4087688</v>
      </c>
      <c r="C2230" s="8">
        <v>-5.311794</v>
      </c>
    </row>
    <row r="2231">
      <c r="B2231" s="8">
        <v>-4.46932769999999</v>
      </c>
      <c r="C2231" s="8">
        <v>-6.46922724</v>
      </c>
    </row>
    <row r="2232">
      <c r="B2232" s="8">
        <v>-5.3398998</v>
      </c>
      <c r="C2232" s="8">
        <v>-4.26015180000001</v>
      </c>
    </row>
    <row r="2233">
      <c r="B2233" s="8">
        <v>-3.7759839</v>
      </c>
      <c r="C2233" s="8">
        <v>-3.3137547</v>
      </c>
    </row>
    <row r="2234">
      <c r="B2234" s="8">
        <v>-5.3902476</v>
      </c>
      <c r="C2234" s="8">
        <v>25.6266258</v>
      </c>
    </row>
    <row r="2235">
      <c r="B2235" s="8">
        <v>-4.42818</v>
      </c>
      <c r="C2235" s="8">
        <v>-5.4356415</v>
      </c>
    </row>
    <row r="2236">
      <c r="B2236" s="8">
        <v>-4.67162879999999</v>
      </c>
      <c r="C2236" s="8">
        <v>-4.75786709999999</v>
      </c>
    </row>
    <row r="2237">
      <c r="B2237" s="8">
        <v>-5.1761178</v>
      </c>
      <c r="C2237" s="8">
        <v>3.1786851</v>
      </c>
    </row>
    <row r="2238">
      <c r="B2238" s="8">
        <v>-4.5896367</v>
      </c>
      <c r="C2238" s="8">
        <v>-4.69467960000001</v>
      </c>
    </row>
    <row r="2239">
      <c r="B2239" s="8">
        <v>-4.45193849999999</v>
      </c>
      <c r="C2239" s="8">
        <v>-2.35461900000002</v>
      </c>
    </row>
    <row r="2240">
      <c r="B2240" s="8">
        <v>-4.46589030000001</v>
      </c>
      <c r="C2240" s="8">
        <v>-5.64208769999999</v>
      </c>
    </row>
    <row r="2241">
      <c r="B2241" s="8">
        <v>-4.113759</v>
      </c>
      <c r="C2241" s="8">
        <v>-4.4871213</v>
      </c>
    </row>
    <row r="2242">
      <c r="B2242" s="8">
        <v>-4.8819168</v>
      </c>
      <c r="C2242" s="8">
        <v>-5.2889454</v>
      </c>
    </row>
    <row r="2243">
      <c r="B2243" s="8">
        <v>-4.96775070000001</v>
      </c>
      <c r="C2243" s="8">
        <v>-0.0771392999999971</v>
      </c>
    </row>
    <row r="2244">
      <c r="B2244" s="8">
        <v>-4.3741926</v>
      </c>
      <c r="C2244" s="8">
        <v>-4.4205975</v>
      </c>
    </row>
    <row r="2245">
      <c r="B2245" s="8">
        <v>-4.7327943</v>
      </c>
      <c r="C2245" s="8">
        <v>-4.5098688</v>
      </c>
    </row>
    <row r="2246">
      <c r="B2246" s="8">
        <v>-4.12932839999999</v>
      </c>
      <c r="C2246" s="8">
        <v>-5.55241200000001</v>
      </c>
    </row>
    <row r="2247">
      <c r="B2247" s="8">
        <v>-4.99514880000001</v>
      </c>
      <c r="C2247" s="8">
        <v>-7.09792042080001</v>
      </c>
    </row>
    <row r="2248">
      <c r="B2248" s="8">
        <v>-5.74318769999999</v>
      </c>
      <c r="C2248" s="8">
        <v>15.3693231</v>
      </c>
    </row>
    <row r="2249">
      <c r="B2249" s="8">
        <v>-5.0847234</v>
      </c>
      <c r="C2249" s="8">
        <v>-4.5142161</v>
      </c>
    </row>
    <row r="2250">
      <c r="B2250" s="8">
        <v>-0.218274900000007</v>
      </c>
      <c r="C2250" s="8">
        <v>-5.09665319999999</v>
      </c>
    </row>
    <row r="2251">
      <c r="B2251" s="8">
        <v>-4.2420549</v>
      </c>
      <c r="C2251" s="8">
        <v>-5.1073698</v>
      </c>
    </row>
    <row r="2252">
      <c r="B2252" s="8">
        <v>3.38027850000001</v>
      </c>
      <c r="C2252" s="8">
        <v>-4.89505980000001</v>
      </c>
    </row>
    <row r="2253">
      <c r="B2253" s="8">
        <v>-4.25216489999999</v>
      </c>
      <c r="C2253" s="8">
        <v>-5.58911129999999</v>
      </c>
    </row>
    <row r="2254">
      <c r="B2254" s="8">
        <v>-4.8483516</v>
      </c>
      <c r="C2254" s="8">
        <v>-4.0820136</v>
      </c>
    </row>
    <row r="2255">
      <c r="B2255" s="8">
        <v>14.567499</v>
      </c>
      <c r="C2255" s="8">
        <v>-5.0264898</v>
      </c>
    </row>
    <row r="2256">
      <c r="B2256" s="8">
        <v>9.6946812</v>
      </c>
      <c r="C2256" s="8">
        <v>-3.267552</v>
      </c>
    </row>
    <row r="2257">
      <c r="B2257" s="8">
        <v>-0.386201999999997</v>
      </c>
      <c r="C2257" s="8">
        <v>-4.3828872</v>
      </c>
    </row>
    <row r="2258">
      <c r="B2258" s="8">
        <v>-4.0277229</v>
      </c>
      <c r="C2258" s="8">
        <v>-7.44461982</v>
      </c>
    </row>
    <row r="2259">
      <c r="B2259" s="8">
        <v>-4.7828388</v>
      </c>
      <c r="C2259" s="8">
        <v>-5.0221425</v>
      </c>
    </row>
    <row r="2260">
      <c r="B2260" s="8">
        <v>-0.48891959999999</v>
      </c>
      <c r="C2260" s="8">
        <v>-5.0831058</v>
      </c>
    </row>
    <row r="2261">
      <c r="B2261" s="8">
        <v>-4.2024237</v>
      </c>
      <c r="C2261" s="8">
        <v>-5.0831058</v>
      </c>
    </row>
    <row r="2262">
      <c r="B2262" s="8">
        <v>-4.81984139999999</v>
      </c>
      <c r="C2262" s="8">
        <v>-5.85075810000001</v>
      </c>
    </row>
    <row r="2263">
      <c r="B2263" s="8">
        <v>-7.98326040000001</v>
      </c>
      <c r="C2263" s="8">
        <v>-5.18562119999999</v>
      </c>
    </row>
    <row r="2264">
      <c r="B2264" s="8">
        <v>-4.15702979999999</v>
      </c>
      <c r="C2264" s="8">
        <v>-4.64220869999999</v>
      </c>
    </row>
    <row r="2265">
      <c r="B2265" s="8">
        <v>-4.3482099</v>
      </c>
      <c r="C2265" s="8">
        <v>-4.07544210000001</v>
      </c>
    </row>
    <row r="2266">
      <c r="B2266" s="8">
        <v>-4.10395229999999</v>
      </c>
      <c r="C2266" s="8">
        <v>-4.7036775</v>
      </c>
    </row>
    <row r="2267">
      <c r="B2267" s="8">
        <v>-4.73522069999999</v>
      </c>
      <c r="C2267" s="8">
        <v>-5.0081907</v>
      </c>
    </row>
    <row r="2268">
      <c r="B2268" s="8">
        <v>-3.90812159999999</v>
      </c>
      <c r="C2268" s="8">
        <v>-4.5003654</v>
      </c>
    </row>
    <row r="2269">
      <c r="B2269" s="8">
        <v>-5.20846979999999</v>
      </c>
      <c r="C2269" s="8">
        <v>-4.8779739</v>
      </c>
    </row>
    <row r="2270">
      <c r="B2270" s="8">
        <v>-6.99207599999999</v>
      </c>
      <c r="C2270" s="8">
        <v>-4.4713497</v>
      </c>
    </row>
    <row r="2271">
      <c r="B2271" s="8">
        <v>-4.4466813</v>
      </c>
      <c r="C2271" s="8">
        <v>-4.59974670000001</v>
      </c>
    </row>
    <row r="2272">
      <c r="B2272" s="8">
        <v>-4.2754179</v>
      </c>
      <c r="C2272" s="8">
        <v>-3.7205811</v>
      </c>
    </row>
    <row r="2273">
      <c r="B2273" s="8">
        <v>-4.37297939999999</v>
      </c>
      <c r="C2273" s="8">
        <v>5.8361997</v>
      </c>
    </row>
    <row r="2274">
      <c r="B2274" s="8">
        <v>-4.8920268</v>
      </c>
      <c r="C2274" s="8">
        <v>-5.511972</v>
      </c>
    </row>
    <row r="2275">
      <c r="B2275" s="8">
        <v>-4.7794014</v>
      </c>
      <c r="C2275" s="8">
        <v>-4.42049640000001</v>
      </c>
    </row>
    <row r="2276">
      <c r="B2276" s="8">
        <v>-4.08444</v>
      </c>
      <c r="C2276" s="8">
        <v>-4.6158216</v>
      </c>
    </row>
    <row r="2277">
      <c r="B2277" s="8">
        <v>-4.92134580000001</v>
      </c>
      <c r="C2277" s="8">
        <v>-4.5738651</v>
      </c>
    </row>
    <row r="2278">
      <c r="B2278" s="8">
        <v>-4.1421681</v>
      </c>
      <c r="C2278" s="8">
        <v>-5.1555945</v>
      </c>
    </row>
    <row r="2279">
      <c r="B2279" s="8">
        <v>-4.2943236</v>
      </c>
      <c r="C2279" s="8">
        <v>-4.5490956</v>
      </c>
    </row>
    <row r="2280">
      <c r="B2280" s="8">
        <v>-4.7236953</v>
      </c>
      <c r="C2280" s="8">
        <v>-4.2810795</v>
      </c>
    </row>
    <row r="2281">
      <c r="B2281" s="8">
        <v>-4.9986873</v>
      </c>
      <c r="C2281" s="8">
        <v>-5.66331869999999</v>
      </c>
    </row>
    <row r="2282">
      <c r="B2282" s="8">
        <v>-4.9986873</v>
      </c>
      <c r="C2282" s="8">
        <v>-5.1058533</v>
      </c>
    </row>
    <row r="2283">
      <c r="B2283" s="8">
        <v>-20.2660005</v>
      </c>
      <c r="C2283" s="8">
        <v>4.81225890000001</v>
      </c>
    </row>
    <row r="2284">
      <c r="B2284" s="8">
        <v>-4.6681914</v>
      </c>
      <c r="C2284" s="8">
        <v>-5.3377767</v>
      </c>
    </row>
    <row r="2285">
      <c r="B2285" s="8">
        <v>-4.81711169999999</v>
      </c>
      <c r="C2285" s="8">
        <v>-4.7190447</v>
      </c>
    </row>
    <row r="2286">
      <c r="B2286" s="8">
        <v>-4.7286492</v>
      </c>
      <c r="C2286" s="8">
        <v>-5.0077863</v>
      </c>
    </row>
    <row r="2287">
      <c r="B2287" s="8">
        <v>-4.9986873</v>
      </c>
      <c r="C2287" s="8">
        <v>-5.04782189999999</v>
      </c>
    </row>
    <row r="2288">
      <c r="B2288" s="8">
        <v>2.9655663</v>
      </c>
      <c r="C2288" s="8">
        <v>-6.65703060000001</v>
      </c>
    </row>
    <row r="2289">
      <c r="B2289" s="8">
        <v>-5.1291063</v>
      </c>
      <c r="C2289" s="8">
        <v>-5.09645099999999</v>
      </c>
    </row>
    <row r="2290">
      <c r="B2290" s="8">
        <v>3.2098239</v>
      </c>
      <c r="C2290" s="8">
        <v>-6.074088</v>
      </c>
    </row>
    <row r="2291">
      <c r="B2291" s="8">
        <v>-3.54335280000001</v>
      </c>
      <c r="C2291" s="8">
        <v>-4.69427520000001</v>
      </c>
    </row>
    <row r="2292">
      <c r="B2292" s="8">
        <v>-4.6632375</v>
      </c>
      <c r="C2292" s="8">
        <v>-5.8765386</v>
      </c>
    </row>
    <row r="2293">
      <c r="B2293" s="8">
        <v>-4.7287503</v>
      </c>
      <c r="C2293" s="8">
        <v>-6.289180272</v>
      </c>
    </row>
    <row r="2294">
      <c r="B2294" s="8">
        <v>-9.7160133</v>
      </c>
      <c r="C2294" s="8">
        <v>-4.80649619999999</v>
      </c>
    </row>
    <row r="2295">
      <c r="B2295" s="8">
        <v>-4.5043083</v>
      </c>
      <c r="C2295" s="8">
        <v>-4.91123580000001</v>
      </c>
    </row>
    <row r="2296">
      <c r="B2296" s="8">
        <v>5.5598934</v>
      </c>
      <c r="C2296" s="8">
        <v>-5.966922</v>
      </c>
    </row>
    <row r="2297">
      <c r="B2297" s="8">
        <v>-4.9750299</v>
      </c>
      <c r="C2297" s="8">
        <v>-4.9513725</v>
      </c>
    </row>
    <row r="2298">
      <c r="B2298" s="8">
        <v>-3.57833339999999</v>
      </c>
      <c r="C2298" s="8">
        <v>-5.1819816</v>
      </c>
    </row>
    <row r="2299">
      <c r="B2299" s="8">
        <v>-4.6432197</v>
      </c>
      <c r="C2299" s="8">
        <v>-5.4350349</v>
      </c>
    </row>
    <row r="2300">
      <c r="B2300" s="8">
        <v>-4.38521249999999</v>
      </c>
      <c r="C2300" s="8">
        <v>10.098879</v>
      </c>
    </row>
    <row r="2301">
      <c r="B2301" s="8">
        <v>-4.5299877</v>
      </c>
      <c r="C2301" s="8">
        <v>-4.82358209999999</v>
      </c>
    </row>
    <row r="2302">
      <c r="B2302" s="8">
        <v>-4.6139007</v>
      </c>
      <c r="C2302" s="8">
        <v>-4.7019588</v>
      </c>
    </row>
    <row r="2303">
      <c r="B2303" s="8">
        <v>-4.50724019999999</v>
      </c>
      <c r="C2303" s="8">
        <v>-6.29037325199999</v>
      </c>
    </row>
    <row r="2304">
      <c r="B2304" s="8">
        <v>-4.05987269999999</v>
      </c>
      <c r="C2304" s="8">
        <v>-4.30210829999999</v>
      </c>
    </row>
    <row r="2305">
      <c r="B2305" s="8">
        <v>-4.5901422</v>
      </c>
      <c r="C2305" s="8">
        <v>-1.5239814</v>
      </c>
    </row>
    <row r="2306">
      <c r="B2306" s="8">
        <v>-3.8070216</v>
      </c>
      <c r="C2306" s="8">
        <v>4.940757</v>
      </c>
    </row>
    <row r="2307">
      <c r="B2307" s="8">
        <v>-3.7237152</v>
      </c>
      <c r="C2307" s="8">
        <v>55.7988087</v>
      </c>
    </row>
    <row r="2308">
      <c r="B2308" s="8">
        <v>-4.7151018</v>
      </c>
      <c r="C2308" s="8">
        <v>-5.45545709999999</v>
      </c>
    </row>
    <row r="2309">
      <c r="B2309" s="8">
        <v>-4.23598890000001</v>
      </c>
      <c r="C2309" s="8">
        <v>-4.0420791</v>
      </c>
    </row>
    <row r="2310">
      <c r="B2310" s="8">
        <v>-4.35013079999999</v>
      </c>
      <c r="C2310" s="8">
        <v>-4.4226195</v>
      </c>
    </row>
    <row r="2311">
      <c r="B2311" s="8">
        <v>-4.4916708</v>
      </c>
      <c r="C2311" s="8">
        <v>-5.46485940000001</v>
      </c>
    </row>
    <row r="2312">
      <c r="B2312" s="8">
        <v>-4.81549410000001</v>
      </c>
      <c r="C2312" s="8">
        <v>-4.4666991</v>
      </c>
    </row>
    <row r="2313">
      <c r="B2313" s="8">
        <v>-5.2948092</v>
      </c>
      <c r="C2313" s="8">
        <v>-4.9014291</v>
      </c>
    </row>
    <row r="2314">
      <c r="B2314" s="8">
        <v>-4.2758223</v>
      </c>
      <c r="C2314" s="8">
        <v>-4.8089226</v>
      </c>
    </row>
    <row r="2315">
      <c r="B2315" s="8">
        <v>-4.5441417</v>
      </c>
      <c r="C2315" s="8">
        <v>-7.63741751999999</v>
      </c>
    </row>
    <row r="2316">
      <c r="B2316" s="8">
        <v>-3.7782081</v>
      </c>
      <c r="C2316" s="8">
        <v>-5.4447405</v>
      </c>
    </row>
    <row r="2317">
      <c r="B2317" s="8">
        <v>5.4120852</v>
      </c>
      <c r="C2317" s="8">
        <v>4.1214426</v>
      </c>
    </row>
    <row r="2318">
      <c r="B2318" s="8">
        <v>-4.41149849999999</v>
      </c>
      <c r="C2318" s="8">
        <v>-5.2294986</v>
      </c>
    </row>
    <row r="2319">
      <c r="B2319" s="8">
        <v>-5.0743101</v>
      </c>
      <c r="C2319" s="8">
        <v>-4.4519385</v>
      </c>
    </row>
    <row r="2320">
      <c r="B2320" s="8">
        <v>-4.7774805</v>
      </c>
      <c r="C2320" s="8">
        <v>-4.8955653</v>
      </c>
    </row>
    <row r="2321">
      <c r="B2321" s="8">
        <v>-3.8198613</v>
      </c>
      <c r="C2321" s="8">
        <v>18.8095539</v>
      </c>
    </row>
    <row r="2322">
      <c r="B2322" s="8">
        <v>-4.2294174</v>
      </c>
      <c r="C2322" s="8">
        <v>-4.7528121</v>
      </c>
    </row>
    <row r="2323">
      <c r="B2323" s="8">
        <v>-4.4252481</v>
      </c>
      <c r="C2323" s="8">
        <v>-4.1346867</v>
      </c>
    </row>
    <row r="2324">
      <c r="B2324" s="8">
        <v>3.96473760000001</v>
      </c>
      <c r="C2324" s="8">
        <v>-4.8071028</v>
      </c>
    </row>
    <row r="2325">
      <c r="B2325" s="8">
        <v>-4.12578989999999</v>
      </c>
      <c r="C2325" s="8">
        <v>-5.01183029999999</v>
      </c>
    </row>
    <row r="2326">
      <c r="B2326" s="8">
        <v>-4.342245</v>
      </c>
      <c r="C2326" s="8">
        <v>-5.1321393</v>
      </c>
    </row>
    <row r="2327">
      <c r="B2327" s="8">
        <v>-1.7212275</v>
      </c>
      <c r="C2327" s="8">
        <v>2.7025041</v>
      </c>
    </row>
    <row r="2328">
      <c r="B2328" s="8">
        <v>-4.4337405</v>
      </c>
      <c r="C2328" s="8">
        <v>-4.43080859999999</v>
      </c>
    </row>
    <row r="2329">
      <c r="B2329" s="8">
        <v>-4.6064193</v>
      </c>
      <c r="C2329" s="8">
        <v>4.44961320000001</v>
      </c>
    </row>
    <row r="2330">
      <c r="B2330" s="8">
        <v>-4.1214426</v>
      </c>
      <c r="C2330" s="8">
        <v>1.91523840000001</v>
      </c>
    </row>
    <row r="2331">
      <c r="B2331" s="8">
        <v>-4.1090073</v>
      </c>
      <c r="C2331" s="8">
        <v>-5.7027477</v>
      </c>
    </row>
    <row r="2332">
      <c r="B2332" s="8">
        <v>-5.09725980000001</v>
      </c>
      <c r="C2332" s="8">
        <v>-4.77626729999999</v>
      </c>
    </row>
    <row r="2333">
      <c r="B2333" s="8">
        <v>-4.8575517</v>
      </c>
      <c r="C2333" s="8">
        <v>-5.09645099999999</v>
      </c>
    </row>
    <row r="2334">
      <c r="B2334" s="8">
        <v>-3.41718000000001</v>
      </c>
      <c r="C2334" s="8">
        <v>-1.9436475</v>
      </c>
    </row>
    <row r="2335">
      <c r="B2335" s="8">
        <v>7.52254769999999</v>
      </c>
      <c r="C2335" s="8">
        <v>-5.3377767</v>
      </c>
    </row>
    <row r="2336">
      <c r="B2336" s="8">
        <v>-4.7855685</v>
      </c>
      <c r="C2336" s="8">
        <v>-4.80315989999999</v>
      </c>
    </row>
    <row r="2337">
      <c r="B2337" s="8">
        <v>-4.3039281</v>
      </c>
      <c r="C2337" s="8">
        <v>-5.0178963</v>
      </c>
    </row>
    <row r="2338">
      <c r="B2338" s="8">
        <v>-4.346289</v>
      </c>
      <c r="C2338" s="8">
        <v>-5.37073529999999</v>
      </c>
    </row>
    <row r="2339">
      <c r="B2339" s="8">
        <v>-4.598028</v>
      </c>
      <c r="C2339" s="8">
        <v>-5.09645099999999</v>
      </c>
    </row>
    <row r="2340">
      <c r="B2340" s="8">
        <v>-4.4486022</v>
      </c>
      <c r="C2340" s="8">
        <v>-4.07847509999999</v>
      </c>
    </row>
    <row r="2341">
      <c r="B2341" s="8">
        <v>-3.97484760000001</v>
      </c>
      <c r="C2341" s="8">
        <v>-5.17632</v>
      </c>
    </row>
    <row r="2342">
      <c r="B2342" s="8">
        <v>-4.0435956</v>
      </c>
      <c r="C2342" s="8">
        <v>-3.1656432</v>
      </c>
    </row>
    <row r="2343">
      <c r="B2343" s="8">
        <v>-4.4715519</v>
      </c>
      <c r="C2343" s="8">
        <v>-4.8107424</v>
      </c>
    </row>
    <row r="2344">
      <c r="B2344" s="8">
        <v>-4.4533539</v>
      </c>
      <c r="C2344" s="8">
        <v>-4.9133589</v>
      </c>
    </row>
    <row r="2345">
      <c r="B2345" s="8">
        <v>-5.4508065</v>
      </c>
      <c r="C2345" s="8">
        <v>-3.95108909999998</v>
      </c>
    </row>
    <row r="2346">
      <c r="B2346" s="8">
        <v>-4.926603</v>
      </c>
      <c r="C2346" s="8">
        <v>-5.38205849999998</v>
      </c>
    </row>
    <row r="2347">
      <c r="B2347" s="8">
        <v>-4.3154535</v>
      </c>
      <c r="C2347" s="8">
        <v>3.3972633</v>
      </c>
    </row>
    <row r="2348">
      <c r="B2348" s="8">
        <v>-4.28765099999999</v>
      </c>
      <c r="C2348" s="8">
        <v>-4.1234646</v>
      </c>
    </row>
    <row r="2349">
      <c r="B2349" s="8">
        <v>-5.0743101</v>
      </c>
      <c r="C2349" s="8">
        <v>-3.95088689999999</v>
      </c>
    </row>
    <row r="2350">
      <c r="B2350" s="8">
        <v>-4.444356</v>
      </c>
      <c r="C2350" s="8">
        <v>-4.4671035</v>
      </c>
    </row>
    <row r="2351">
      <c r="B2351" s="8">
        <v>-3.98505869999999</v>
      </c>
      <c r="C2351" s="8">
        <v>-5.85601529999999</v>
      </c>
    </row>
    <row r="2352">
      <c r="B2352" s="8">
        <v>-4.7797047</v>
      </c>
      <c r="C2352" s="8">
        <v>-4.64220869999999</v>
      </c>
    </row>
    <row r="2353">
      <c r="B2353" s="8">
        <v>-3.07697850000001</v>
      </c>
      <c r="C2353" s="8">
        <v>-0.717911100000008</v>
      </c>
    </row>
    <row r="2354">
      <c r="B2354" s="8">
        <v>-4.598028</v>
      </c>
      <c r="C2354" s="8">
        <v>-4.8854553</v>
      </c>
    </row>
    <row r="2355">
      <c r="B2355" s="8">
        <v>-3.6396</v>
      </c>
      <c r="C2355" s="8">
        <v>-4.44516479999999</v>
      </c>
    </row>
    <row r="2356">
      <c r="B2356" s="8">
        <v>-5.23263269999999</v>
      </c>
      <c r="C2356" s="8">
        <v>-4.8404658</v>
      </c>
    </row>
    <row r="2357">
      <c r="B2357" s="8">
        <v>-4.093539</v>
      </c>
      <c r="C2357" s="8">
        <v>-4.6453428</v>
      </c>
    </row>
    <row r="2358">
      <c r="B2358" s="8">
        <v>-4.3697442</v>
      </c>
      <c r="C2358" s="8">
        <v>15.7367205</v>
      </c>
    </row>
    <row r="2359">
      <c r="B2359" s="8">
        <v>-3.07859609999999</v>
      </c>
      <c r="C2359" s="8">
        <v>16.3730439</v>
      </c>
    </row>
    <row r="2360">
      <c r="B2360" s="8">
        <v>-4.517148</v>
      </c>
      <c r="C2360" s="8">
        <v>4.8984972</v>
      </c>
    </row>
    <row r="2361">
      <c r="B2361" s="8">
        <v>-0.310478099999993</v>
      </c>
      <c r="C2361" s="8">
        <v>-3.95088689999999</v>
      </c>
    </row>
    <row r="2362">
      <c r="B2362" s="8">
        <v>-4.13175479999999</v>
      </c>
      <c r="C2362" s="8">
        <v>-3.6550683</v>
      </c>
    </row>
    <row r="2363">
      <c r="B2363" s="8">
        <v>-4.14277469999999</v>
      </c>
      <c r="C2363" s="8">
        <v>-5.1695463</v>
      </c>
    </row>
    <row r="2364">
      <c r="B2364" s="8">
        <v>-4.2657123</v>
      </c>
      <c r="C2364" s="8">
        <v>-0.225453</v>
      </c>
    </row>
    <row r="2365">
      <c r="B2365" s="8">
        <v>-4.6369515</v>
      </c>
      <c r="C2365" s="8">
        <v>-4.5481857</v>
      </c>
    </row>
    <row r="2366">
      <c r="B2366" s="8">
        <v>-4.7413878</v>
      </c>
      <c r="C2366" s="8">
        <v>-4.8119556</v>
      </c>
    </row>
    <row r="2367">
      <c r="B2367" s="8">
        <v>-3.41586569999999</v>
      </c>
      <c r="C2367" s="8">
        <v>-4.7198535</v>
      </c>
    </row>
    <row r="2368">
      <c r="B2368" s="8">
        <v>-4.23598890000001</v>
      </c>
      <c r="C2368" s="8">
        <v>-4.79234219999999</v>
      </c>
    </row>
    <row r="2369">
      <c r="B2369" s="8">
        <v>-4.93762289999999</v>
      </c>
      <c r="C2369" s="8">
        <v>16.3531272</v>
      </c>
    </row>
    <row r="2370">
      <c r="B2370" s="8">
        <v>-3.81470519999999</v>
      </c>
      <c r="C2370" s="8">
        <v>-4.53625590000001</v>
      </c>
    </row>
    <row r="2371">
      <c r="B2371" s="8">
        <v>-3.97484760000001</v>
      </c>
      <c r="C2371" s="8">
        <v>-5.4034917</v>
      </c>
    </row>
    <row r="2372">
      <c r="B2372" s="8">
        <v>-4.22901299999999</v>
      </c>
      <c r="C2372" s="8">
        <v>-4.96997489999999</v>
      </c>
    </row>
    <row r="2373">
      <c r="B2373" s="8">
        <v>-4.4997588</v>
      </c>
      <c r="C2373" s="8">
        <v>-5.2453713</v>
      </c>
    </row>
    <row r="2374">
      <c r="B2374" s="8">
        <v>-4.6782003</v>
      </c>
      <c r="C2374" s="8">
        <v>-4.07544210000001</v>
      </c>
    </row>
    <row r="2375">
      <c r="B2375" s="8">
        <v>-5.0997873</v>
      </c>
      <c r="C2375" s="8">
        <v>-6.5269376475</v>
      </c>
    </row>
    <row r="2376">
      <c r="B2376" s="8">
        <v>-4.4916708</v>
      </c>
      <c r="C2376" s="8">
        <v>-4.6181469</v>
      </c>
    </row>
    <row r="2377">
      <c r="B2377" s="8">
        <v>-4.50815009999999</v>
      </c>
      <c r="C2377" s="8">
        <v>-4.9557198</v>
      </c>
    </row>
    <row r="2378">
      <c r="B2378" s="8">
        <v>-3.64799129999998</v>
      </c>
      <c r="C2378" s="8">
        <v>-3.89103569999999</v>
      </c>
    </row>
    <row r="2379">
      <c r="B2379" s="8">
        <v>-4.3348647</v>
      </c>
      <c r="C2379" s="8">
        <v>-5.2184787</v>
      </c>
    </row>
    <row r="2380">
      <c r="B2380" s="8">
        <v>-4.4205975</v>
      </c>
      <c r="C2380" s="8">
        <v>-3.6771081</v>
      </c>
    </row>
    <row r="2381">
      <c r="B2381" s="8">
        <v>6.21178620000001</v>
      </c>
      <c r="C2381" s="8">
        <v>-4.4671035</v>
      </c>
    </row>
    <row r="2382">
      <c r="B2382" s="8">
        <v>-4.48904220000001</v>
      </c>
      <c r="C2382" s="8">
        <v>-3.53314169999999</v>
      </c>
    </row>
    <row r="2383">
      <c r="B2383" s="8">
        <v>-2.8653762</v>
      </c>
      <c r="C2383" s="8">
        <v>-3.9832389</v>
      </c>
    </row>
    <row r="2384">
      <c r="B2384" s="8">
        <v>-4.6524198</v>
      </c>
      <c r="C2384" s="8">
        <v>-4.9323657</v>
      </c>
    </row>
    <row r="2385">
      <c r="B2385" s="8">
        <v>-4.2831015</v>
      </c>
      <c r="C2385" s="8">
        <v>-4.1756322</v>
      </c>
    </row>
    <row r="2386">
      <c r="B2386" s="8">
        <v>-4.3736871</v>
      </c>
      <c r="C2386" s="8">
        <v>-5.3729595</v>
      </c>
    </row>
    <row r="2387">
      <c r="B2387" s="8">
        <v>-4.9477329</v>
      </c>
      <c r="C2387" s="8">
        <v>-4.1944368</v>
      </c>
    </row>
    <row r="2388">
      <c r="B2388" s="8">
        <v>-4.59974670000001</v>
      </c>
      <c r="C2388" s="8">
        <v>-4.57689810000001</v>
      </c>
    </row>
    <row r="2389">
      <c r="B2389" s="8">
        <v>-4.6068237</v>
      </c>
      <c r="C2389" s="8">
        <v>-4.5622386</v>
      </c>
    </row>
    <row r="2390">
      <c r="B2390" s="8">
        <v>-3.3007128</v>
      </c>
      <c r="C2390" s="8">
        <v>-5.3484933</v>
      </c>
    </row>
    <row r="2391">
      <c r="B2391" s="8">
        <v>-4.22587889999999</v>
      </c>
      <c r="C2391" s="8">
        <v>-4.47650579999999</v>
      </c>
    </row>
    <row r="2392">
      <c r="B2392" s="8">
        <v>-4.47782009999999</v>
      </c>
      <c r="C2392" s="8">
        <v>-4.3814718</v>
      </c>
    </row>
    <row r="2393">
      <c r="B2393" s="8">
        <v>-4.3117128</v>
      </c>
      <c r="C2393" s="8">
        <v>-4.90163130000001</v>
      </c>
    </row>
    <row r="2394">
      <c r="B2394" s="8">
        <v>-3.91428870000001</v>
      </c>
      <c r="C2394" s="8">
        <v>-6.0152478</v>
      </c>
    </row>
    <row r="2395">
      <c r="B2395" s="8">
        <v>-4.218903</v>
      </c>
      <c r="C2395" s="8">
        <v>-6.60580070250001</v>
      </c>
    </row>
    <row r="2396">
      <c r="B2396" s="8">
        <v>-4.58993999999999</v>
      </c>
      <c r="C2396" s="8">
        <v>-3.8819367</v>
      </c>
    </row>
    <row r="2397">
      <c r="B2397" s="8">
        <v>-3.903471</v>
      </c>
      <c r="C2397" s="8">
        <v>-4.4926818</v>
      </c>
    </row>
    <row r="2398">
      <c r="B2398" s="8">
        <v>-3.94380990000001</v>
      </c>
      <c r="C2398" s="8">
        <v>-4.083429</v>
      </c>
    </row>
    <row r="2399">
      <c r="B2399" s="8">
        <v>2.3094273</v>
      </c>
      <c r="C2399" s="8">
        <v>-5.01850289999999</v>
      </c>
    </row>
    <row r="2400">
      <c r="B2400" s="8">
        <v>-3.3895797</v>
      </c>
      <c r="C2400" s="8">
        <v>-6.0539691</v>
      </c>
    </row>
    <row r="2401">
      <c r="B2401" s="8">
        <v>-4.23760650000001</v>
      </c>
      <c r="C2401" s="8">
        <v>-3.4827939</v>
      </c>
    </row>
    <row r="2402">
      <c r="B2402" s="8">
        <v>-3.82875809999999</v>
      </c>
      <c r="C2402" s="8">
        <v>-5.3664891</v>
      </c>
    </row>
    <row r="2403">
      <c r="B2403" s="8">
        <v>-4.7899158</v>
      </c>
      <c r="C2403" s="8">
        <v>-5.5925487</v>
      </c>
    </row>
    <row r="2404">
      <c r="B2404" s="8">
        <v>-4.56790019999999</v>
      </c>
      <c r="C2404" s="8">
        <v>-7.5736199826</v>
      </c>
    </row>
    <row r="2405">
      <c r="B2405" s="8">
        <v>-4.45112969999999</v>
      </c>
      <c r="C2405" s="8">
        <v>-4.87777170000001</v>
      </c>
    </row>
    <row r="2406">
      <c r="B2406" s="8">
        <v>-4.6348284</v>
      </c>
      <c r="C2406" s="8">
        <v>-4.7954763</v>
      </c>
    </row>
    <row r="2407">
      <c r="B2407" s="8">
        <v>-4.3785399</v>
      </c>
      <c r="C2407" s="8">
        <v>-6.9496992273</v>
      </c>
    </row>
    <row r="2408">
      <c r="B2408" s="8">
        <v>-3.7909467</v>
      </c>
      <c r="C2408" s="8">
        <v>-5.18562119999999</v>
      </c>
    </row>
    <row r="2409">
      <c r="B2409" s="8">
        <v>-9.46683152340014</v>
      </c>
      <c r="C2409" s="8">
        <v>-5.51278080000001</v>
      </c>
    </row>
    <row r="2410">
      <c r="B2410" s="8">
        <v>-4.8361185</v>
      </c>
      <c r="C2410" s="8">
        <v>-4.4834817</v>
      </c>
    </row>
    <row r="2411">
      <c r="B2411" s="8">
        <v>-4.6875015</v>
      </c>
      <c r="C2411" s="8">
        <v>-4.6045995</v>
      </c>
    </row>
    <row r="2412">
      <c r="B2412" s="8">
        <v>-4.7613045</v>
      </c>
      <c r="C2412" s="8">
        <v>-4.28512350000001</v>
      </c>
    </row>
    <row r="2413">
      <c r="B2413" s="8">
        <v>-4.82883929999999</v>
      </c>
      <c r="C2413" s="8">
        <v>3.0494793</v>
      </c>
    </row>
    <row r="2414">
      <c r="B2414" s="8">
        <v>-5.13244259999999</v>
      </c>
      <c r="C2414" s="8">
        <v>-5.03690309999998</v>
      </c>
    </row>
    <row r="2415">
      <c r="B2415" s="8">
        <v>-4.5018819</v>
      </c>
      <c r="C2415" s="8">
        <v>-5.0770398</v>
      </c>
    </row>
    <row r="2416">
      <c r="B2416" s="8">
        <v>-3.8187492</v>
      </c>
      <c r="C2416" s="8">
        <v>6.4353183</v>
      </c>
    </row>
    <row r="2417">
      <c r="B2417" s="8">
        <v>-4.7009478</v>
      </c>
      <c r="C2417" s="8">
        <v>-4.8089226</v>
      </c>
    </row>
    <row r="2418">
      <c r="B2418" s="8">
        <v>-4.82883929999999</v>
      </c>
      <c r="C2418" s="8">
        <v>-4.7019588</v>
      </c>
    </row>
    <row r="2419">
      <c r="B2419" s="8">
        <v>13.1532111</v>
      </c>
      <c r="C2419" s="8">
        <v>-4.3100952</v>
      </c>
    </row>
    <row r="2420">
      <c r="B2420" s="8">
        <v>-4.9388361</v>
      </c>
      <c r="C2420" s="8">
        <v>-4.51330620000001</v>
      </c>
    </row>
    <row r="2421">
      <c r="B2421" s="8">
        <v>-4.0360131</v>
      </c>
      <c r="C2421" s="8">
        <v>-6.9496992273</v>
      </c>
    </row>
    <row r="2422">
      <c r="B2422" s="8">
        <v>-4.6432197</v>
      </c>
      <c r="C2422" s="8">
        <v>-5.296629</v>
      </c>
    </row>
    <row r="2423">
      <c r="B2423" s="8">
        <v>-4.4664969</v>
      </c>
      <c r="C2423" s="8">
        <v>-2.82180210000001</v>
      </c>
    </row>
    <row r="2424">
      <c r="B2424" s="8">
        <v>-3.8130876</v>
      </c>
      <c r="C2424" s="8">
        <v>-5.3377767</v>
      </c>
    </row>
    <row r="2425">
      <c r="B2425" s="8">
        <v>-4.00669410000001</v>
      </c>
      <c r="C2425" s="8">
        <v>-5.11475010000001</v>
      </c>
    </row>
    <row r="2426">
      <c r="B2426" s="8">
        <v>-4.59701699999999</v>
      </c>
      <c r="C2426" s="8">
        <v>-3.95594190000001</v>
      </c>
    </row>
    <row r="2427">
      <c r="B2427" s="8">
        <v>-5.19320370000001</v>
      </c>
      <c r="C2427" s="8">
        <v>-3.95594190000001</v>
      </c>
    </row>
    <row r="2428">
      <c r="B2428" s="8">
        <v>-3.9987072</v>
      </c>
      <c r="C2428" s="8">
        <v>-5.79434429999999</v>
      </c>
    </row>
    <row r="2429">
      <c r="B2429" s="8">
        <v>-3.5028117</v>
      </c>
      <c r="C2429" s="8">
        <v>-5.35375049999999</v>
      </c>
    </row>
    <row r="2430">
      <c r="B2430" s="8">
        <v>-4.6187535</v>
      </c>
      <c r="C2430" s="8">
        <v>-6.7077682416</v>
      </c>
    </row>
    <row r="2431">
      <c r="B2431" s="8">
        <v>-4.6749651</v>
      </c>
      <c r="C2431" s="8">
        <v>-5.4945828</v>
      </c>
    </row>
    <row r="2432">
      <c r="B2432" s="8">
        <v>15.8382249</v>
      </c>
      <c r="C2432" s="8">
        <v>-4.51765349999999</v>
      </c>
    </row>
    <row r="2433">
      <c r="B2433" s="8">
        <v>3.3566211</v>
      </c>
      <c r="C2433" s="8">
        <v>-5.5317876</v>
      </c>
    </row>
    <row r="2434">
      <c r="B2434" s="8">
        <v>-5.8912992</v>
      </c>
      <c r="C2434" s="8">
        <v>-4.60045439999999</v>
      </c>
    </row>
    <row r="2435">
      <c r="B2435" s="8">
        <v>-4.92842280000001</v>
      </c>
      <c r="C2435" s="8">
        <v>-4.64241089999999</v>
      </c>
    </row>
    <row r="2436">
      <c r="B2436" s="8">
        <v>-2.97800159999999</v>
      </c>
      <c r="C2436" s="8">
        <v>-3.7706256</v>
      </c>
    </row>
    <row r="2437">
      <c r="B2437" s="8">
        <v>-2.74466280000001</v>
      </c>
      <c r="C2437" s="8">
        <v>-4.40442149999999</v>
      </c>
    </row>
    <row r="2438">
      <c r="B2438" s="8">
        <v>-4.1457066</v>
      </c>
      <c r="C2438" s="8">
        <v>-5.1872388</v>
      </c>
    </row>
    <row r="2439">
      <c r="B2439" s="8">
        <v>-4.1457066</v>
      </c>
      <c r="C2439" s="8">
        <v>-4.37884319999999</v>
      </c>
    </row>
    <row r="2440">
      <c r="B2440" s="8">
        <v>-4.95521429999999</v>
      </c>
      <c r="C2440" s="8">
        <v>-4.92983820000001</v>
      </c>
    </row>
    <row r="2441">
      <c r="B2441" s="8">
        <v>-4.607127</v>
      </c>
      <c r="C2441" s="8">
        <v>-5.2483032</v>
      </c>
    </row>
    <row r="2442">
      <c r="B2442" s="8">
        <v>-4.4410197</v>
      </c>
      <c r="C2442" s="8">
        <v>-4.78021019999999</v>
      </c>
    </row>
    <row r="2443">
      <c r="B2443" s="8">
        <v>-5.3425284</v>
      </c>
      <c r="C2443" s="8">
        <v>0.352131300000001</v>
      </c>
    </row>
    <row r="2444">
      <c r="B2444" s="8">
        <v>-4.0559298</v>
      </c>
      <c r="C2444" s="8">
        <v>-4.752711</v>
      </c>
    </row>
    <row r="2445">
      <c r="B2445" s="8">
        <v>-4.7748519</v>
      </c>
      <c r="C2445" s="8">
        <v>-6.1807485</v>
      </c>
    </row>
    <row r="2446">
      <c r="B2446" s="8">
        <v>-13.1313735</v>
      </c>
      <c r="C2446" s="8">
        <v>-5.7371217</v>
      </c>
    </row>
    <row r="2447">
      <c r="B2447" s="8">
        <v>4.537368</v>
      </c>
      <c r="C2447" s="8">
        <v>-4.5003654</v>
      </c>
    </row>
    <row r="2448">
      <c r="B2448" s="8">
        <v>-4.5896367</v>
      </c>
      <c r="C2448" s="8">
        <v>-4.43080859999999</v>
      </c>
    </row>
    <row r="2449">
      <c r="B2449" s="8">
        <v>-5.022648</v>
      </c>
      <c r="C2449" s="8">
        <v>-2.53932869999999</v>
      </c>
    </row>
    <row r="2450">
      <c r="B2450" s="8">
        <v>-0.279035999999986</v>
      </c>
      <c r="C2450" s="8">
        <v>15.9263841</v>
      </c>
    </row>
    <row r="2451">
      <c r="B2451" s="8">
        <v>-3.8717256</v>
      </c>
      <c r="C2451" s="8">
        <v>3.6757938</v>
      </c>
    </row>
    <row r="2452">
      <c r="B2452" s="8">
        <v>-4.8109446</v>
      </c>
      <c r="C2452" s="8">
        <v>-5.01718859999999</v>
      </c>
    </row>
    <row r="2453">
      <c r="B2453" s="8">
        <v>-3.81551399999999</v>
      </c>
      <c r="C2453" s="8">
        <v>-5.01718859999999</v>
      </c>
    </row>
    <row r="2454">
      <c r="B2454" s="8">
        <v>-4.27723770000001</v>
      </c>
      <c r="C2454" s="8">
        <v>-4.88141129999999</v>
      </c>
    </row>
    <row r="2455">
      <c r="B2455" s="8">
        <v>-4.0545144</v>
      </c>
      <c r="C2455" s="8">
        <v>-5.1596385</v>
      </c>
    </row>
    <row r="2456">
      <c r="B2456" s="8">
        <v>-5.1624693</v>
      </c>
      <c r="C2456" s="8">
        <v>52.37991</v>
      </c>
    </row>
    <row r="2457">
      <c r="B2457" s="8">
        <v>-4.51067759999999</v>
      </c>
      <c r="C2457" s="8">
        <v>-5.06167259999999</v>
      </c>
    </row>
    <row r="2458">
      <c r="B2458" s="8">
        <v>-4.12407119999999</v>
      </c>
      <c r="C2458" s="8">
        <v>6.41267190000001</v>
      </c>
    </row>
    <row r="2459">
      <c r="B2459" s="8">
        <v>-4.56790019999999</v>
      </c>
      <c r="C2459" s="8">
        <v>-5.4294744</v>
      </c>
    </row>
    <row r="2460">
      <c r="B2460" s="8">
        <v>-4.2692508</v>
      </c>
      <c r="C2460" s="8">
        <v>14.7408855</v>
      </c>
    </row>
    <row r="2461">
      <c r="B2461" s="8">
        <v>-4.4960181</v>
      </c>
      <c r="C2461" s="8">
        <v>-5.4551538</v>
      </c>
    </row>
    <row r="2462">
      <c r="B2462" s="8">
        <v>-4.46932769999999</v>
      </c>
      <c r="C2462" s="8">
        <v>-4.0856532</v>
      </c>
    </row>
    <row r="2463">
      <c r="B2463" s="8">
        <v>-3.0373473</v>
      </c>
      <c r="C2463" s="8">
        <v>21.8323428</v>
      </c>
    </row>
    <row r="2464">
      <c r="B2464" s="8">
        <v>-4.5896367</v>
      </c>
      <c r="C2464" s="8">
        <v>-3.12944939999998</v>
      </c>
    </row>
    <row r="2465">
      <c r="B2465" s="8">
        <v>-4.69093889999999</v>
      </c>
      <c r="C2465" s="8">
        <v>-4.73511960000001</v>
      </c>
    </row>
    <row r="2466">
      <c r="B2466" s="8">
        <v>-4.3526583</v>
      </c>
      <c r="C2466" s="8">
        <v>-4.9696716</v>
      </c>
    </row>
    <row r="2467">
      <c r="B2467" s="8">
        <v>-4.07756519999999</v>
      </c>
      <c r="C2467" s="8">
        <v>-5.49690810000001</v>
      </c>
    </row>
    <row r="2468">
      <c r="B2468" s="8">
        <v>-4.2668244</v>
      </c>
      <c r="C2468" s="8">
        <v>-4.4561847</v>
      </c>
    </row>
    <row r="2469">
      <c r="B2469" s="8">
        <v>-3.5727729</v>
      </c>
      <c r="C2469" s="8">
        <v>-4.6128897</v>
      </c>
    </row>
    <row r="2470">
      <c r="B2470" s="8">
        <v>-4.15126710000001</v>
      </c>
      <c r="C2470" s="8">
        <v>-5.03134259999999</v>
      </c>
    </row>
    <row r="2471">
      <c r="B2471" s="8">
        <v>-3.613314</v>
      </c>
      <c r="C2471" s="8">
        <v>-4.7998236</v>
      </c>
    </row>
    <row r="2472">
      <c r="B2472" s="8">
        <v>-4.17300359999999</v>
      </c>
      <c r="C2472" s="8">
        <v>-5.6492658</v>
      </c>
    </row>
    <row r="2473">
      <c r="B2473" s="8">
        <v>-5.1053478</v>
      </c>
      <c r="C2473" s="8">
        <v>-4.93499429999999</v>
      </c>
    </row>
    <row r="2474">
      <c r="B2474" s="8">
        <v>-3.99577530000001</v>
      </c>
      <c r="C2474" s="8">
        <v>0.696983400000008</v>
      </c>
    </row>
    <row r="2475">
      <c r="B2475" s="8">
        <v>-4.65039779999999</v>
      </c>
      <c r="C2475" s="8">
        <v>-4.5640584</v>
      </c>
    </row>
    <row r="2476">
      <c r="B2476" s="8">
        <v>-4.66960679999999</v>
      </c>
      <c r="C2476" s="8">
        <v>-4.42059749999999</v>
      </c>
    </row>
    <row r="2477">
      <c r="B2477" s="8">
        <v>-4.30958969999999</v>
      </c>
      <c r="C2477" s="8">
        <v>16.3157202</v>
      </c>
    </row>
    <row r="2478">
      <c r="B2478" s="8">
        <v>-5.72458530000001</v>
      </c>
      <c r="C2478" s="8">
        <v>-5.3474823</v>
      </c>
    </row>
    <row r="2479">
      <c r="B2479" s="8">
        <v>-4.3731816</v>
      </c>
      <c r="C2479" s="8">
        <v>-4.9514736</v>
      </c>
    </row>
    <row r="2480">
      <c r="B2480" s="8">
        <v>-3.4446792</v>
      </c>
      <c r="C2480" s="8">
        <v>79.0141995</v>
      </c>
    </row>
    <row r="2481">
      <c r="B2481" s="8">
        <v>-4.1846301</v>
      </c>
      <c r="C2481" s="8">
        <v>39.5615421</v>
      </c>
    </row>
    <row r="2482">
      <c r="B2482" s="8">
        <v>-4.4301009</v>
      </c>
      <c r="C2482" s="8">
        <v>-8.26987485600001</v>
      </c>
    </row>
    <row r="2483">
      <c r="B2483" s="8">
        <v>17.3018496</v>
      </c>
      <c r="C2483" s="8">
        <v>-5.651363625</v>
      </c>
    </row>
    <row r="2484">
      <c r="B2484" s="8">
        <v>-4.0224657</v>
      </c>
      <c r="C2484" s="8">
        <v>-6.74800745700001</v>
      </c>
    </row>
    <row r="2485">
      <c r="B2485" s="8">
        <v>-4.2715761</v>
      </c>
      <c r="C2485" s="8">
        <v>-6.39079022039999</v>
      </c>
    </row>
    <row r="2486">
      <c r="B2486" s="8">
        <v>-4.21880189999999</v>
      </c>
      <c r="C2486" s="8">
        <v>-6.39079022039999</v>
      </c>
    </row>
    <row r="2487">
      <c r="B2487" s="8">
        <v>-4.1972676</v>
      </c>
      <c r="C2487" s="8">
        <v>7.60916704589985</v>
      </c>
    </row>
    <row r="2488">
      <c r="B2488" s="8">
        <v>15.123549</v>
      </c>
      <c r="C2488" s="8">
        <v>-5.29103297345998</v>
      </c>
    </row>
    <row r="2489">
      <c r="B2489" s="8">
        <v>-4.1235657</v>
      </c>
      <c r="C2489" s="8">
        <v>-5.93077905330001</v>
      </c>
    </row>
    <row r="2490">
      <c r="B2490" s="8">
        <v>-4.8434988</v>
      </c>
      <c r="C2490" s="8">
        <v>-9.401289</v>
      </c>
    </row>
    <row r="2491">
      <c r="B2491" s="8">
        <v>-5.37801449999999</v>
      </c>
      <c r="C2491" s="8">
        <v>4.2388197</v>
      </c>
    </row>
    <row r="2492">
      <c r="B2492" s="8">
        <v>-4.55081429999999</v>
      </c>
      <c r="C2492" s="8">
        <v>11.2628433</v>
      </c>
    </row>
    <row r="2493">
      <c r="B2493" s="8">
        <v>2.7031107</v>
      </c>
      <c r="C2493" s="8">
        <v>-2.4378243</v>
      </c>
    </row>
    <row r="2494">
      <c r="B2494" s="8">
        <v>-3.9838455</v>
      </c>
      <c r="C2494" s="8">
        <v>5.2071555</v>
      </c>
    </row>
    <row r="2495">
      <c r="B2495" s="8">
        <v>-2.69492159999999</v>
      </c>
      <c r="C2495" s="8">
        <v>29.9259033</v>
      </c>
    </row>
    <row r="2496">
      <c r="B2496" s="8">
        <v>-4.0111425</v>
      </c>
      <c r="C2496" s="8">
        <v>-4.5548583</v>
      </c>
    </row>
    <row r="2497">
      <c r="B2497" s="8">
        <v>15.8129499</v>
      </c>
      <c r="C2497" s="8">
        <v>-4.7996214</v>
      </c>
    </row>
    <row r="2498">
      <c r="B2498" s="8">
        <v>-0.15812040000001</v>
      </c>
      <c r="C2498" s="8">
        <v>-11.7602553</v>
      </c>
    </row>
    <row r="2499">
      <c r="B2499" s="8">
        <v>-5.34687569999999</v>
      </c>
      <c r="C2499" s="8">
        <v>-5.6496702</v>
      </c>
    </row>
    <row r="2500">
      <c r="B2500" s="8">
        <v>-2.93159669999999</v>
      </c>
      <c r="C2500" s="8">
        <v>-5.3463702</v>
      </c>
    </row>
    <row r="2501">
      <c r="B2501" s="8">
        <v>-4.04915609999999</v>
      </c>
      <c r="C2501" s="8">
        <v>-5.4471669</v>
      </c>
    </row>
    <row r="2502">
      <c r="B2502" s="8">
        <v>-4.2934137</v>
      </c>
      <c r="C2502" s="8">
        <v>-4.435257</v>
      </c>
    </row>
    <row r="2503">
      <c r="B2503" s="8">
        <v>-5.52632819999999</v>
      </c>
      <c r="C2503" s="8">
        <v>-7.55115899999999</v>
      </c>
    </row>
    <row r="2504">
      <c r="B2504" s="8">
        <v>4.0635123</v>
      </c>
      <c r="C2504" s="8">
        <v>0.583549200000005</v>
      </c>
    </row>
    <row r="2505">
      <c r="B2505" s="8">
        <v>-4.3390098</v>
      </c>
      <c r="C2505" s="8">
        <v>28.3592577</v>
      </c>
    </row>
    <row r="2506">
      <c r="B2506" s="8">
        <v>-4.59964559999999</v>
      </c>
      <c r="C2506" s="8">
        <v>-5.8717869</v>
      </c>
    </row>
    <row r="2507">
      <c r="B2507" s="8">
        <v>-4.27824869999999</v>
      </c>
      <c r="C2507" s="8">
        <v>-10.525521</v>
      </c>
    </row>
    <row r="2508">
      <c r="B2508" s="8">
        <v>-4.7009478</v>
      </c>
      <c r="C2508" s="8">
        <v>-11.9323275</v>
      </c>
    </row>
    <row r="2509">
      <c r="B2509" s="8">
        <v>-4.4187777</v>
      </c>
      <c r="C2509" s="8">
        <v>2.7895512</v>
      </c>
    </row>
    <row r="2510">
      <c r="B2510" s="8">
        <v>-4.1003127</v>
      </c>
      <c r="C2510" s="8">
        <v>5.29147290000002</v>
      </c>
    </row>
    <row r="2511">
      <c r="B2511" s="8">
        <v>-5.0690529</v>
      </c>
      <c r="C2511" s="8">
        <v>-12.335211</v>
      </c>
    </row>
    <row r="2512">
      <c r="B2512" s="8">
        <v>-4.6871982</v>
      </c>
      <c r="C2512" s="8">
        <v>-6.5332842</v>
      </c>
    </row>
    <row r="2513">
      <c r="B2513" s="8">
        <v>-4.542423</v>
      </c>
      <c r="C2513" s="8">
        <v>-10.841964</v>
      </c>
    </row>
    <row r="2514">
      <c r="B2514" s="8">
        <v>-4.542423</v>
      </c>
      <c r="C2514" s="8">
        <v>-6.0810639</v>
      </c>
    </row>
    <row r="2515">
      <c r="B2515" s="8">
        <v>-4.542423</v>
      </c>
      <c r="C2515" s="8">
        <v>-5.4454482</v>
      </c>
    </row>
    <row r="2516">
      <c r="B2516" s="8">
        <v>-4.566687</v>
      </c>
      <c r="C2516" s="8">
        <v>8.56246230000001</v>
      </c>
    </row>
    <row r="2517">
      <c r="B2517" s="8">
        <v>-5.34687569999999</v>
      </c>
      <c r="C2517" s="8">
        <v>10.3897437</v>
      </c>
    </row>
    <row r="2518">
      <c r="B2518" s="8">
        <v>-4.1499528</v>
      </c>
      <c r="C2518" s="8">
        <v>-10.7594664</v>
      </c>
    </row>
    <row r="2519">
      <c r="B2519" s="8">
        <v>-4.74017459999999</v>
      </c>
      <c r="C2519" s="8">
        <v>-3.8773872</v>
      </c>
    </row>
    <row r="2520">
      <c r="B2520" s="8">
        <v>-4.2328548</v>
      </c>
      <c r="C2520" s="8">
        <v>-8.566203</v>
      </c>
    </row>
    <row r="2521">
      <c r="B2521" s="8">
        <v>-3.7195701</v>
      </c>
      <c r="C2521" s="8">
        <v>-5.1165699</v>
      </c>
    </row>
    <row r="2522">
      <c r="B2522" s="8">
        <v>-4.7774805</v>
      </c>
      <c r="C2522" s="8">
        <v>-5.861778</v>
      </c>
    </row>
    <row r="2523">
      <c r="B2523" s="8">
        <v>-4.5441417</v>
      </c>
      <c r="C2523" s="8">
        <v>-5.7484449</v>
      </c>
    </row>
    <row r="2524">
      <c r="B2524" s="8">
        <v>-1.5161967</v>
      </c>
      <c r="C2524" s="8">
        <v>-5.534214</v>
      </c>
    </row>
    <row r="2525">
      <c r="B2525" s="8">
        <v>-4.309893</v>
      </c>
      <c r="C2525" s="8">
        <v>-12.929679</v>
      </c>
    </row>
    <row r="2526">
      <c r="B2526" s="8">
        <v>-4.6353339</v>
      </c>
      <c r="C2526" s="8">
        <v>-6.8035245</v>
      </c>
    </row>
    <row r="2527">
      <c r="B2527" s="8">
        <v>-3.5766147</v>
      </c>
      <c r="C2527" s="8">
        <v>11.8200054</v>
      </c>
    </row>
    <row r="2528">
      <c r="B2528" s="8">
        <v>-5.14346249999999</v>
      </c>
      <c r="C2528" s="8">
        <v>5.9086884</v>
      </c>
    </row>
    <row r="2529">
      <c r="B2529" s="8">
        <v>-4.87655849999999</v>
      </c>
      <c r="C2529" s="8">
        <v>-5.263266</v>
      </c>
    </row>
    <row r="2530">
      <c r="B2530" s="8">
        <v>-4.173408</v>
      </c>
      <c r="C2530" s="8">
        <v>-5.8055664</v>
      </c>
    </row>
    <row r="2531">
      <c r="B2531" s="8">
        <v>-5.45909669999999</v>
      </c>
      <c r="C2531" s="8">
        <v>-5.7066906</v>
      </c>
    </row>
    <row r="2532">
      <c r="B2532" s="8">
        <v>-4.439301</v>
      </c>
      <c r="C2532" s="8">
        <v>-13.493817</v>
      </c>
    </row>
    <row r="2533">
      <c r="B2533" s="8">
        <v>23.2318701</v>
      </c>
      <c r="C2533" s="8">
        <v>10.6966833</v>
      </c>
    </row>
    <row r="2534">
      <c r="B2534" s="8">
        <v>-3.70288859999999</v>
      </c>
      <c r="C2534" s="8">
        <v>-7.9395852</v>
      </c>
    </row>
    <row r="2535">
      <c r="B2535" s="8">
        <v>-2.6031228</v>
      </c>
      <c r="C2535" s="8">
        <v>2.7723642</v>
      </c>
    </row>
    <row r="2536">
      <c r="B2536" s="8">
        <v>14.8693836</v>
      </c>
      <c r="C2536" s="8">
        <v>-5.1040335</v>
      </c>
    </row>
    <row r="2537">
      <c r="B2537" s="8">
        <v>-4.0077051</v>
      </c>
      <c r="C2537" s="8">
        <v>-4.77434639999999</v>
      </c>
    </row>
    <row r="2538">
      <c r="B2538" s="8">
        <v>-4.2612639</v>
      </c>
      <c r="C2538" s="8">
        <v>-5.0225469</v>
      </c>
    </row>
    <row r="2539">
      <c r="B2539" s="8">
        <v>-3.2425803</v>
      </c>
      <c r="C2539" s="8">
        <v>-4.699128</v>
      </c>
    </row>
    <row r="2540">
      <c r="B2540" s="8">
        <v>-4.0394505</v>
      </c>
      <c r="C2540" s="8">
        <v>-6.4699956</v>
      </c>
    </row>
    <row r="2541">
      <c r="B2541" s="8">
        <v>-5.13011729999999</v>
      </c>
      <c r="C2541" s="8">
        <v>9.2982681</v>
      </c>
    </row>
    <row r="2542">
      <c r="B2542" s="8">
        <v>-4.9477329</v>
      </c>
      <c r="C2542" s="8">
        <v>10.9872447</v>
      </c>
    </row>
    <row r="2543">
      <c r="B2543" s="8">
        <v>-4.2230481</v>
      </c>
      <c r="C2543" s="8">
        <v>22.6098018</v>
      </c>
    </row>
    <row r="2544">
      <c r="B2544" s="8">
        <v>-4.790118</v>
      </c>
      <c r="C2544" s="8">
        <v>30.5497914</v>
      </c>
    </row>
    <row r="2545">
      <c r="B2545" s="8">
        <v>-3.74737260000001</v>
      </c>
      <c r="C2545" s="8">
        <v>25.0409535</v>
      </c>
    </row>
    <row r="2546">
      <c r="B2546" s="8">
        <v>-4.6352328</v>
      </c>
      <c r="C2546" s="8">
        <v>-7.61464979999998</v>
      </c>
    </row>
    <row r="2547">
      <c r="B2547" s="8">
        <v>-4.0394505</v>
      </c>
      <c r="C2547" s="8">
        <v>-11.5013382</v>
      </c>
    </row>
    <row r="2548">
      <c r="B2548" s="8">
        <v>2.60271840000001</v>
      </c>
      <c r="C2548" s="8">
        <v>-4.9178073</v>
      </c>
    </row>
    <row r="2549">
      <c r="B2549" s="8">
        <v>-3.3694608</v>
      </c>
      <c r="C2549" s="8">
        <v>-5.7069939</v>
      </c>
    </row>
    <row r="2550">
      <c r="B2550" s="8">
        <v>-4.74977909999999</v>
      </c>
      <c r="C2550" s="8">
        <v>20.9035371</v>
      </c>
    </row>
    <row r="2551">
      <c r="B2551" s="8">
        <v>-5.3378778</v>
      </c>
      <c r="C2551" s="8">
        <v>-7.8047178</v>
      </c>
    </row>
    <row r="2552">
      <c r="B2552" s="8">
        <v>-4.8185271</v>
      </c>
      <c r="C2552" s="8">
        <v>-6.2112807</v>
      </c>
    </row>
    <row r="2553">
      <c r="B2553" s="8">
        <v>-4.1934258</v>
      </c>
      <c r="C2553" s="8">
        <v>-3.6298944</v>
      </c>
    </row>
    <row r="2554">
      <c r="B2554" s="8">
        <v>-4.40280389999999</v>
      </c>
      <c r="C2554" s="8">
        <v>4.48459380000002</v>
      </c>
    </row>
    <row r="2555">
      <c r="B2555" s="8">
        <v>-4.7613045</v>
      </c>
      <c r="C2555" s="8">
        <v>8.9233893</v>
      </c>
    </row>
    <row r="2556">
      <c r="B2556" s="8">
        <v>-4.27723770000001</v>
      </c>
      <c r="C2556" s="8">
        <v>-5.3228139</v>
      </c>
    </row>
    <row r="2557">
      <c r="B2557" s="8">
        <v>-4.5441417</v>
      </c>
      <c r="C2557" s="8">
        <v>-6.0723693</v>
      </c>
    </row>
    <row r="2558">
      <c r="B2558" s="8">
        <v>-4.6671804</v>
      </c>
      <c r="C2558" s="8">
        <v>-5.5856739</v>
      </c>
    </row>
    <row r="2559">
      <c r="B2559" s="8">
        <v>-3.0455364</v>
      </c>
      <c r="C2559" s="8">
        <v>-6.60789600000001</v>
      </c>
    </row>
    <row r="2560">
      <c r="B2560" s="8">
        <v>16.4522052</v>
      </c>
      <c r="C2560" s="8">
        <v>-12.337233</v>
      </c>
    </row>
    <row r="2561">
      <c r="B2561" s="8">
        <v>-4.7205612</v>
      </c>
      <c r="C2561" s="8">
        <v>-8.08511743680004</v>
      </c>
    </row>
    <row r="2562">
      <c r="B2562" s="8">
        <v>3.1030623</v>
      </c>
      <c r="C2562" s="8">
        <v>-8.88363637559998</v>
      </c>
    </row>
    <row r="2563">
      <c r="B2563" s="8">
        <v>-4.30827540000001</v>
      </c>
      <c r="C2563" s="8">
        <v>-0.909900000000002</v>
      </c>
    </row>
    <row r="2564">
      <c r="B2564" s="8">
        <v>-4.517148</v>
      </c>
      <c r="C2564" s="8">
        <v>-5.81607989010001</v>
      </c>
    </row>
    <row r="2565">
      <c r="B2565" s="8">
        <v>-4.7343108</v>
      </c>
      <c r="C2565" s="8">
        <v>-2.98291506000001</v>
      </c>
    </row>
    <row r="2566">
      <c r="B2566" s="8">
        <v>-4.59964559999999</v>
      </c>
      <c r="C2566" s="8">
        <v>0.432958727999979</v>
      </c>
    </row>
    <row r="2567">
      <c r="B2567" s="8">
        <v>-3.91428870000001</v>
      </c>
      <c r="C2567" s="8">
        <v>-7.76063819999999</v>
      </c>
    </row>
    <row r="2568">
      <c r="B2568" s="8">
        <v>-4.1902917</v>
      </c>
      <c r="C2568" s="8">
        <v>2.6269824</v>
      </c>
    </row>
    <row r="2569">
      <c r="B2569" s="8">
        <v>-4.3492209</v>
      </c>
      <c r="C2569" s="8">
        <v>-5.3065368</v>
      </c>
    </row>
    <row r="2570">
      <c r="B2570" s="8">
        <v>11.4373419</v>
      </c>
      <c r="C2570" s="8">
        <v>-5.1558978</v>
      </c>
    </row>
    <row r="2571">
      <c r="B2571" s="8">
        <v>-3.9897093</v>
      </c>
      <c r="C2571" s="8">
        <v>-7.7104926</v>
      </c>
    </row>
    <row r="2572">
      <c r="B2572" s="8">
        <v>-2.54741669999999</v>
      </c>
      <c r="C2572" s="8">
        <v>8.7918582</v>
      </c>
    </row>
    <row r="2573">
      <c r="B2573" s="8">
        <v>-4.26753209999999</v>
      </c>
      <c r="C2573" s="8">
        <v>9.80629559999999</v>
      </c>
    </row>
    <row r="2574">
      <c r="B2574" s="8">
        <v>-4.1639046</v>
      </c>
      <c r="C2574" s="8">
        <v>0.910294694400013</v>
      </c>
    </row>
    <row r="2575">
      <c r="B2575" s="8">
        <v>-4.3736871</v>
      </c>
      <c r="C2575" s="8">
        <v>14.5814508</v>
      </c>
    </row>
    <row r="2576">
      <c r="B2576" s="8">
        <v>-3.9507858</v>
      </c>
      <c r="C2576" s="8">
        <v>-5.870877</v>
      </c>
    </row>
    <row r="2577">
      <c r="B2577" s="8">
        <v>-4.54191749999999</v>
      </c>
      <c r="C2577" s="8">
        <v>-4.33001190000001</v>
      </c>
    </row>
    <row r="2578">
      <c r="B2578" s="8">
        <v>-4.5375702</v>
      </c>
      <c r="C2578" s="8">
        <v>-1.95709380000001</v>
      </c>
    </row>
    <row r="2579">
      <c r="B2579" s="8">
        <v>-5.0187051</v>
      </c>
      <c r="C2579" s="8">
        <v>-1.1399025</v>
      </c>
    </row>
    <row r="2580">
      <c r="B2580" s="8">
        <v>-4.4301009</v>
      </c>
      <c r="C2580" s="8">
        <v>-0.935781599999999</v>
      </c>
    </row>
    <row r="2581">
      <c r="B2581" s="8">
        <v>-4.70549729999999</v>
      </c>
      <c r="C2581" s="8">
        <v>22.0144239</v>
      </c>
    </row>
    <row r="2582">
      <c r="B2582" s="8">
        <v>-4.390773</v>
      </c>
      <c r="C2582" s="8">
        <v>-2.2369386</v>
      </c>
    </row>
    <row r="2583">
      <c r="B2583" s="8">
        <v>-3.7381725</v>
      </c>
      <c r="C2583" s="8">
        <v>-2.2000371</v>
      </c>
    </row>
    <row r="2584">
      <c r="B2584" s="8">
        <v>-4.7260206</v>
      </c>
      <c r="C2584" s="8">
        <v>3.7557639</v>
      </c>
    </row>
    <row r="2585">
      <c r="B2585" s="8">
        <v>-4.7009478</v>
      </c>
      <c r="C2585" s="8">
        <v>-1.2587961</v>
      </c>
    </row>
    <row r="2586">
      <c r="B2586" s="8">
        <v>-3.4039359</v>
      </c>
      <c r="C2586" s="8">
        <v>30.5083404</v>
      </c>
    </row>
    <row r="2587">
      <c r="B2587" s="8">
        <v>-4.47104639999999</v>
      </c>
      <c r="C2587" s="8">
        <v>4.948181784</v>
      </c>
    </row>
    <row r="2588">
      <c r="B2588" s="8">
        <v>-3.26623770000001</v>
      </c>
      <c r="C2588" s="8">
        <v>174.42355969776</v>
      </c>
    </row>
    <row r="2589">
      <c r="B2589" s="8">
        <v>-4.2437736</v>
      </c>
      <c r="C2589" s="8">
        <v>-0.0449815414080026</v>
      </c>
    </row>
    <row r="2590">
      <c r="B2590" s="8">
        <v>-4.84673399999999</v>
      </c>
      <c r="C2590" s="8">
        <v>-7.298586936</v>
      </c>
    </row>
    <row r="2591">
      <c r="B2591" s="8">
        <v>-4.1904939</v>
      </c>
      <c r="C2591" s="8">
        <v>-4.62819826199999</v>
      </c>
    </row>
    <row r="2592">
      <c r="B2592" s="8">
        <v>10.2109989</v>
      </c>
      <c r="C2592" s="8">
        <v>-5.8964427636</v>
      </c>
    </row>
    <row r="2593">
      <c r="B2593" s="8">
        <v>16.4696955</v>
      </c>
      <c r="C2593" s="8">
        <v>-6.56016982410001</v>
      </c>
    </row>
    <row r="2594">
      <c r="B2594" s="8">
        <v>3.1030623</v>
      </c>
      <c r="C2594" s="8">
        <v>-1.78404211893599</v>
      </c>
    </row>
    <row r="2595">
      <c r="B2595" s="8">
        <v>-4.675875</v>
      </c>
      <c r="C2595" s="8">
        <v>53.161153868568</v>
      </c>
    </row>
    <row r="2596">
      <c r="B2596" s="8">
        <v>-4.4881323</v>
      </c>
      <c r="C2596" s="8">
        <v>-0.232611461325043</v>
      </c>
    </row>
    <row r="2597">
      <c r="B2597" s="8">
        <v>-3.8111667</v>
      </c>
      <c r="C2597" s="8">
        <v>90.0054882000001</v>
      </c>
    </row>
    <row r="2598">
      <c r="B2598" s="8">
        <v>-2.2579674</v>
      </c>
      <c r="C2598" s="8">
        <v>-6.8537441052</v>
      </c>
    </row>
    <row r="2599">
      <c r="B2599" s="8">
        <v>-4.4301009</v>
      </c>
      <c r="C2599" s="8">
        <v>-6.8512190316</v>
      </c>
    </row>
    <row r="2600">
      <c r="B2600" s="8">
        <v>-4.3749003</v>
      </c>
      <c r="C2600" s="8">
        <v>-7.2380510868</v>
      </c>
    </row>
    <row r="2601">
      <c r="B2601" s="8">
        <v>-4.41534029999999</v>
      </c>
      <c r="C2601" s="8">
        <v>53.0309939999999</v>
      </c>
    </row>
    <row r="2602">
      <c r="B2602" s="8">
        <v>-3.57317730000001</v>
      </c>
      <c r="C2602" s="8">
        <v>21.1602299999999</v>
      </c>
    </row>
    <row r="2603">
      <c r="B2603" s="8">
        <v>-3.27230370000001</v>
      </c>
      <c r="C2603" s="8">
        <v>-5.7731032911</v>
      </c>
    </row>
    <row r="2604">
      <c r="B2604" s="8">
        <v>6.27345719999999</v>
      </c>
      <c r="C2604" s="8">
        <v>-3.997526352</v>
      </c>
    </row>
    <row r="2605">
      <c r="B2605" s="8">
        <v>-3.1904127</v>
      </c>
      <c r="C2605" s="8">
        <v>-6.45064101599999</v>
      </c>
    </row>
    <row r="2606">
      <c r="B2606" s="8">
        <v>-4.700139</v>
      </c>
      <c r="C2606" s="8">
        <v>-6.02772354</v>
      </c>
    </row>
    <row r="2607">
      <c r="B2607" s="8">
        <v>-4.3635771</v>
      </c>
      <c r="C2607" s="8">
        <v>-6.23324138925</v>
      </c>
    </row>
    <row r="2608">
      <c r="B2608" s="8">
        <v>-4.4215074</v>
      </c>
      <c r="C2608" s="8">
        <v>-6.34095354155999</v>
      </c>
    </row>
    <row r="2609">
      <c r="B2609" s="8">
        <v>-4.3635771</v>
      </c>
      <c r="C2609" s="8">
        <v>-7.004766072</v>
      </c>
    </row>
    <row r="2610">
      <c r="B2610" s="8">
        <v>-4.371564</v>
      </c>
      <c r="C2610" s="8">
        <v>-6.653223174</v>
      </c>
    </row>
    <row r="2611">
      <c r="B2611" s="8">
        <v>-4.700139</v>
      </c>
      <c r="C2611" s="8">
        <v>-7.9427113131</v>
      </c>
    </row>
    <row r="2612">
      <c r="B2612" s="8">
        <v>-5.2701408</v>
      </c>
      <c r="C2612" s="8">
        <v>161.54554490064</v>
      </c>
    </row>
    <row r="2613">
      <c r="B2613" s="8">
        <v>-4.9008225</v>
      </c>
      <c r="C2613" s="8">
        <v>-17.374609248</v>
      </c>
    </row>
    <row r="2614">
      <c r="B2614" s="8">
        <v>-4.6416021</v>
      </c>
      <c r="C2614" s="8">
        <v>12.28868259624</v>
      </c>
    </row>
    <row r="2615">
      <c r="B2615" s="8">
        <v>-4.666776</v>
      </c>
      <c r="C2615" s="8">
        <v>45.3917437392001</v>
      </c>
    </row>
    <row r="2616">
      <c r="B2616" s="8">
        <v>-1.0428465</v>
      </c>
      <c r="C2616" s="8">
        <v>19.2511941254401</v>
      </c>
    </row>
    <row r="2617">
      <c r="B2617" s="8">
        <v>-4.63452509999999</v>
      </c>
      <c r="C2617" s="8">
        <v>-7.58072408750997</v>
      </c>
    </row>
    <row r="2618">
      <c r="B2618" s="8">
        <v>-4.576797</v>
      </c>
      <c r="C2618" s="8">
        <v>181.68845663592</v>
      </c>
    </row>
    <row r="2619">
      <c r="B2619" s="8">
        <v>16.3480722</v>
      </c>
      <c r="C2619" s="8">
        <v>115.93040332224</v>
      </c>
    </row>
    <row r="2620">
      <c r="B2620" s="8">
        <v>-5.3397987</v>
      </c>
      <c r="C2620" s="8">
        <v>18.61894667304</v>
      </c>
    </row>
    <row r="2621">
      <c r="B2621" s="8">
        <v>-4.2855279</v>
      </c>
      <c r="C2621" s="8">
        <v>10.74073713972</v>
      </c>
    </row>
    <row r="2622">
      <c r="B2622" s="8">
        <v>3.2940402</v>
      </c>
      <c r="C2622" s="8">
        <v>7.78818439128001</v>
      </c>
    </row>
    <row r="2623">
      <c r="B2623" s="8">
        <v>3.6002721</v>
      </c>
      <c r="C2623" s="8">
        <v>-7.33405020762002</v>
      </c>
    </row>
    <row r="2624">
      <c r="B2624" s="8">
        <v>3.2940402</v>
      </c>
      <c r="C2624" s="8">
        <v>92.8608388184999</v>
      </c>
    </row>
    <row r="2625">
      <c r="B2625" s="8">
        <v>-4.4301009</v>
      </c>
      <c r="C2625" s="8">
        <v>-1.68843549257999</v>
      </c>
    </row>
    <row r="2626">
      <c r="B2626" s="8">
        <v>-5.36952210000001</v>
      </c>
      <c r="C2626" s="8">
        <v>7.08374721179997</v>
      </c>
    </row>
    <row r="2627">
      <c r="B2627" s="8">
        <v>-4.2715761</v>
      </c>
      <c r="C2627" s="8">
        <v>237.0751644276</v>
      </c>
    </row>
    <row r="2628">
      <c r="B2628" s="8">
        <v>-5.83003259999999</v>
      </c>
      <c r="C2628" s="8">
        <v>7.62039496926</v>
      </c>
    </row>
    <row r="2629">
      <c r="B2629" s="8">
        <v>-4.5227085</v>
      </c>
      <c r="C2629" s="8">
        <v>8.81833434888001</v>
      </c>
    </row>
    <row r="2630">
      <c r="B2630" s="8">
        <v>-5.2367778</v>
      </c>
      <c r="C2630" s="8">
        <v>25.0761500293799</v>
      </c>
    </row>
    <row r="2631">
      <c r="B2631" s="8">
        <v>-5.78008919999999</v>
      </c>
      <c r="C2631" s="8">
        <v>-6.10194418409999</v>
      </c>
    </row>
    <row r="2632">
      <c r="B2632" s="8">
        <v>-1.4512905</v>
      </c>
      <c r="C2632" s="8">
        <v>-4.61240387405999</v>
      </c>
    </row>
    <row r="2633">
      <c r="B2633" s="8">
        <v>-4.75109340000001</v>
      </c>
      <c r="C2633" s="8">
        <v>-6.7060431723</v>
      </c>
    </row>
    <row r="2634">
      <c r="B2634" s="8">
        <v>-4.2149601</v>
      </c>
      <c r="C2634" s="8">
        <v>-4.34689069664998</v>
      </c>
    </row>
    <row r="2635">
      <c r="B2635" s="8">
        <v>-4.4176656</v>
      </c>
      <c r="C2635" s="8">
        <v>-1.91200319999999</v>
      </c>
    </row>
    <row r="2636">
      <c r="B2636" s="8">
        <v>-4.6878048</v>
      </c>
      <c r="C2636" s="8">
        <v>-2.1630345</v>
      </c>
    </row>
    <row r="2637">
      <c r="B2637" s="8">
        <v>-4.5061281</v>
      </c>
      <c r="C2637" s="8">
        <v>-3.28160489999999</v>
      </c>
    </row>
    <row r="2638">
      <c r="B2638" s="8">
        <v>-5.41481490000001</v>
      </c>
      <c r="C2638" s="8">
        <v>-2.62556699999998</v>
      </c>
    </row>
    <row r="2639">
      <c r="B2639" s="8">
        <v>-4.30605119999999</v>
      </c>
      <c r="C2639" s="8">
        <v>-1.78856623676999</v>
      </c>
    </row>
    <row r="2640">
      <c r="B2640" s="8">
        <v>-4.91740290000001</v>
      </c>
      <c r="C2640" s="8">
        <v>7.37666040000002</v>
      </c>
    </row>
    <row r="2641">
      <c r="B2641" s="8">
        <v>-4.7014533</v>
      </c>
      <c r="C2641" s="8">
        <v>11.954064</v>
      </c>
    </row>
    <row r="2642">
      <c r="B2642" s="8">
        <v>-4.6039929</v>
      </c>
      <c r="C2642" s="8">
        <v>-0.0133708794000535</v>
      </c>
    </row>
    <row r="2643">
      <c r="B2643" s="8">
        <v>-5.147001</v>
      </c>
      <c r="C2643" s="8">
        <v>-0.697548346800006</v>
      </c>
    </row>
    <row r="2644">
      <c r="B2644" s="8">
        <v>-4.9729068</v>
      </c>
      <c r="C2644" s="8">
        <v>3.52151520000002</v>
      </c>
    </row>
    <row r="2645">
      <c r="B2645" s="8">
        <v>-5.6792925</v>
      </c>
      <c r="C2645" s="8">
        <v>8.59281252000001</v>
      </c>
    </row>
    <row r="2646">
      <c r="B2646" s="8">
        <v>25.3087674</v>
      </c>
      <c r="C2646" s="8">
        <v>1.064583</v>
      </c>
    </row>
    <row r="2647">
      <c r="B2647" s="8">
        <v>-5.2456746</v>
      </c>
      <c r="C2647" s="8">
        <v>11.023944</v>
      </c>
    </row>
    <row r="2648">
      <c r="B2648" s="8">
        <v>-5.305728</v>
      </c>
      <c r="C2648" s="8">
        <v>0.0999879000000085</v>
      </c>
    </row>
    <row r="2649">
      <c r="B2649" s="8">
        <v>-4.93418549999999</v>
      </c>
      <c r="C2649" s="8">
        <v>-6.26784559395</v>
      </c>
    </row>
    <row r="2650">
      <c r="B2650" s="8">
        <v>3.403026</v>
      </c>
      <c r="C2650" s="8">
        <v>-7.06948928100001</v>
      </c>
    </row>
    <row r="2651">
      <c r="B2651" s="8">
        <v>-4.9626957</v>
      </c>
      <c r="C2651" s="8">
        <v>-3.8270968248</v>
      </c>
    </row>
    <row r="2652">
      <c r="B2652" s="8">
        <v>-17.6381082</v>
      </c>
      <c r="C2652" s="8">
        <v>-2.120067</v>
      </c>
    </row>
    <row r="2653">
      <c r="B2653" s="8">
        <v>-5.3956059</v>
      </c>
      <c r="C2653" s="8">
        <v>52.6546998</v>
      </c>
    </row>
    <row r="2654">
      <c r="B2654" s="8">
        <v>-4.0788795</v>
      </c>
      <c r="C2654" s="8">
        <v>-7.268079</v>
      </c>
    </row>
    <row r="2655">
      <c r="B2655" s="8">
        <v>-5.04337350000001</v>
      </c>
      <c r="C2655" s="8">
        <v>-8.3868516</v>
      </c>
    </row>
    <row r="2656">
      <c r="B2656" s="8">
        <v>-3.956043</v>
      </c>
      <c r="C2656" s="8">
        <v>-8.3868516</v>
      </c>
    </row>
    <row r="2657">
      <c r="B2657" s="8">
        <v>-5.93608649999999</v>
      </c>
      <c r="C2657" s="8">
        <v>-7.174056</v>
      </c>
    </row>
    <row r="2658">
      <c r="B2658" s="8">
        <v>-5.0654133</v>
      </c>
      <c r="C2658" s="8">
        <v>-0.641985000000002</v>
      </c>
    </row>
    <row r="2659">
      <c r="B2659" s="8">
        <v>-6.4697934</v>
      </c>
      <c r="C2659" s="8">
        <v>-0.162669900000005</v>
      </c>
    </row>
    <row r="2660">
      <c r="B2660" s="8">
        <v>-4.527258</v>
      </c>
      <c r="C2660" s="8">
        <v>-0.277115100000005</v>
      </c>
    </row>
    <row r="2661">
      <c r="B2661" s="8">
        <v>-5.255178</v>
      </c>
      <c r="C2661" s="8">
        <v>-0.00616710000000359</v>
      </c>
    </row>
    <row r="2662">
      <c r="B2662" s="8">
        <v>-5.06167259999999</v>
      </c>
      <c r="C2662" s="8">
        <v>-2.1116757</v>
      </c>
    </row>
    <row r="2663">
      <c r="B2663" s="8">
        <v>-3.98354219999999</v>
      </c>
      <c r="C2663" s="8">
        <v>-3.01682399999999</v>
      </c>
    </row>
    <row r="2664">
      <c r="B2664" s="8">
        <v>-4.4633628</v>
      </c>
      <c r="C2664" s="8">
        <v>-2.52092850000001</v>
      </c>
    </row>
    <row r="2665">
      <c r="B2665" s="8">
        <v>-5.5371459</v>
      </c>
      <c r="C2665" s="8">
        <v>-0.954485100000011</v>
      </c>
    </row>
    <row r="2666">
      <c r="B2666" s="8">
        <v>-4.7295591</v>
      </c>
      <c r="C2666" s="8">
        <v>-1.4095362</v>
      </c>
    </row>
    <row r="2667">
      <c r="B2667" s="8">
        <v>-4.9961598</v>
      </c>
      <c r="C2667" s="8">
        <v>-1.04031900000001</v>
      </c>
    </row>
    <row r="2668">
      <c r="B2668" s="8">
        <v>5.54867129999999</v>
      </c>
      <c r="C2668" s="8">
        <v>-1.3816326</v>
      </c>
    </row>
    <row r="2669">
      <c r="B2669" s="8">
        <v>-3.87880260000001</v>
      </c>
      <c r="C2669" s="8">
        <v>-1.6136571</v>
      </c>
    </row>
    <row r="2670">
      <c r="B2670" s="8">
        <v>-5.1301173</v>
      </c>
      <c r="C2670" s="8">
        <v>-1.12632477</v>
      </c>
    </row>
    <row r="2671">
      <c r="B2671" s="8">
        <v>-5.33484479999999</v>
      </c>
      <c r="C2671" s="8">
        <v>-1.71128330399999</v>
      </c>
    </row>
    <row r="2672">
      <c r="B2672" s="8">
        <v>-4.9845333</v>
      </c>
      <c r="C2672" s="8">
        <v>11.6674352157036</v>
      </c>
    </row>
    <row r="2673">
      <c r="B2673" s="8">
        <v>-4.8865674</v>
      </c>
      <c r="C2673" s="8">
        <v>-5.5267326</v>
      </c>
    </row>
    <row r="2674">
      <c r="B2674" s="8">
        <v>-5.52036330000001</v>
      </c>
      <c r="C2674" s="8">
        <v>8.23297739999999</v>
      </c>
    </row>
    <row r="2675">
      <c r="B2675" s="8">
        <v>-4.85856269999999</v>
      </c>
      <c r="C2675" s="8">
        <v>-4.8499692</v>
      </c>
    </row>
    <row r="2676">
      <c r="B2676" s="8">
        <v>-4.3338537</v>
      </c>
      <c r="C2676" s="8">
        <v>-4.4142282</v>
      </c>
    </row>
    <row r="2677">
      <c r="B2677" s="8">
        <v>-5.3004708</v>
      </c>
      <c r="C2677" s="8">
        <v>-9.0634128</v>
      </c>
    </row>
    <row r="2678">
      <c r="B2678" s="8">
        <v>-4.3785399</v>
      </c>
      <c r="C2678" s="8">
        <v>-1.7686434</v>
      </c>
    </row>
    <row r="2679">
      <c r="B2679" s="8">
        <v>-4.7410845</v>
      </c>
      <c r="C2679" s="8">
        <v>-6.0529581</v>
      </c>
    </row>
    <row r="2680">
      <c r="B2680" s="8">
        <v>-4.88434319999999</v>
      </c>
      <c r="C2680" s="8">
        <v>-8.1020529</v>
      </c>
    </row>
    <row r="2681">
      <c r="B2681" s="8">
        <v>-4.7468472</v>
      </c>
      <c r="C2681" s="8">
        <v>-7.7390028</v>
      </c>
    </row>
    <row r="2682">
      <c r="B2682" s="8">
        <v>-4.5967137</v>
      </c>
      <c r="C2682" s="8">
        <v>-2.3689752</v>
      </c>
    </row>
    <row r="2683">
      <c r="B2683" s="8">
        <v>-4.3203063</v>
      </c>
      <c r="C2683" s="8">
        <v>-6.547236</v>
      </c>
    </row>
    <row r="2684">
      <c r="B2684" s="8">
        <v>-4.5348405</v>
      </c>
      <c r="C2684" s="8">
        <v>15.1845123</v>
      </c>
    </row>
    <row r="2685">
      <c r="B2685" s="8">
        <v>-6.1075521</v>
      </c>
      <c r="C2685" s="8">
        <v>-7.606764</v>
      </c>
    </row>
    <row r="2686">
      <c r="B2686" s="8">
        <v>-4.53393060000001</v>
      </c>
      <c r="C2686" s="8">
        <v>-7.7778252</v>
      </c>
    </row>
    <row r="2687">
      <c r="B2687" s="8">
        <v>-3.98354219999999</v>
      </c>
      <c r="C2687" s="8">
        <v>-5.3641638</v>
      </c>
    </row>
    <row r="2688">
      <c r="B2688" s="8">
        <v>-5.315838</v>
      </c>
      <c r="C2688" s="8">
        <v>-4.7653485</v>
      </c>
    </row>
    <row r="2689">
      <c r="B2689" s="8">
        <v>-3.8688948</v>
      </c>
      <c r="C2689" s="8">
        <v>-7.7589195</v>
      </c>
    </row>
    <row r="2690">
      <c r="B2690" s="8">
        <v>-5.1626715</v>
      </c>
      <c r="C2690" s="8">
        <v>-6.63368175720002</v>
      </c>
    </row>
    <row r="2691">
      <c r="B2691" s="8">
        <v>-5.0498439</v>
      </c>
      <c r="C2691" s="8">
        <v>-5.10115215000002</v>
      </c>
    </row>
    <row r="2692">
      <c r="B2692" s="8">
        <v>-4.9833201</v>
      </c>
      <c r="C2692" s="8">
        <v>0.483662399999992</v>
      </c>
    </row>
    <row r="2693">
      <c r="B2693" s="8">
        <v>16.7605602</v>
      </c>
      <c r="C2693" s="8">
        <v>-7.94646</v>
      </c>
    </row>
    <row r="2694">
      <c r="B2694" s="8">
        <v>16.7834088</v>
      </c>
      <c r="C2694" s="8">
        <v>29.780176749</v>
      </c>
    </row>
    <row r="2695">
      <c r="B2695" s="8">
        <v>-4.9026423</v>
      </c>
      <c r="C2695" s="8">
        <v>-5.38863</v>
      </c>
    </row>
    <row r="2696">
      <c r="B2696" s="8">
        <v>-4.89981149999999</v>
      </c>
      <c r="C2696" s="8">
        <v>-2.08460819700002</v>
      </c>
    </row>
    <row r="2697">
      <c r="B2697" s="8">
        <v>-4.4301009</v>
      </c>
      <c r="C2697" s="8">
        <v>1.3883052</v>
      </c>
    </row>
    <row r="2698">
      <c r="B2698" s="8">
        <v>-4.6524198</v>
      </c>
      <c r="C2698" s="8">
        <v>-5.136891</v>
      </c>
    </row>
    <row r="2699">
      <c r="B2699" s="8">
        <v>-5.7203391</v>
      </c>
      <c r="C2699" s="8">
        <v>-3.373707</v>
      </c>
    </row>
    <row r="2700">
      <c r="B2700" s="8">
        <v>-4.9682562</v>
      </c>
      <c r="C2700" s="8">
        <v>-11.082582</v>
      </c>
    </row>
    <row r="2701">
      <c r="B2701" s="8">
        <v>-5.674743</v>
      </c>
      <c r="C2701" s="8">
        <v>-8.3530842</v>
      </c>
    </row>
    <row r="2702">
      <c r="B2702" s="8">
        <v>-5.8746177</v>
      </c>
      <c r="C2702" s="8">
        <v>-3.5119107</v>
      </c>
    </row>
    <row r="2703">
      <c r="B2703" s="8">
        <v>-4.675875</v>
      </c>
      <c r="C2703" s="8">
        <v>10.3945965</v>
      </c>
    </row>
    <row r="2704">
      <c r="B2704" s="8">
        <v>-4.91598749999999</v>
      </c>
      <c r="C2704" s="8">
        <v>-1.4715105</v>
      </c>
    </row>
    <row r="2705">
      <c r="B2705" s="8">
        <v>-4.88191679999999</v>
      </c>
      <c r="C2705" s="8">
        <v>-12.0495024</v>
      </c>
    </row>
    <row r="2706">
      <c r="B2706" s="8">
        <v>-4.51714800000001</v>
      </c>
      <c r="C2706" s="8">
        <v>-6.280332</v>
      </c>
    </row>
    <row r="2707">
      <c r="B2707" s="8">
        <v>-5.24860650000001</v>
      </c>
      <c r="C2707" s="8">
        <v>-5.2087731</v>
      </c>
    </row>
    <row r="2708">
      <c r="B2708" s="8">
        <v>-4.8754464</v>
      </c>
      <c r="C2708" s="8">
        <v>1.26679525332</v>
      </c>
    </row>
    <row r="2709">
      <c r="B2709" s="8">
        <v>-5.47223969999999</v>
      </c>
      <c r="C2709" s="8">
        <v>-6.12437188458006</v>
      </c>
    </row>
    <row r="2710">
      <c r="B2710" s="8">
        <v>-4.4301009</v>
      </c>
      <c r="C2710" s="8">
        <v>-1.1886688938</v>
      </c>
    </row>
    <row r="2711">
      <c r="B2711" s="8">
        <v>-4.55647590000001</v>
      </c>
      <c r="C2711" s="8">
        <v>0.680605200000001</v>
      </c>
    </row>
    <row r="2712">
      <c r="B2712" s="8">
        <v>-4.6524198</v>
      </c>
      <c r="C2712" s="8">
        <v>-2.4873633</v>
      </c>
    </row>
    <row r="2713">
      <c r="B2713" s="8">
        <v>-4.6931631</v>
      </c>
      <c r="C2713" s="8">
        <v>-3.0769785</v>
      </c>
    </row>
    <row r="2714">
      <c r="B2714" s="8">
        <v>-4.5630474</v>
      </c>
      <c r="C2714" s="8">
        <v>-2.6516508</v>
      </c>
    </row>
    <row r="2715">
      <c r="B2715" s="8">
        <v>-4.9170996</v>
      </c>
      <c r="C2715" s="8">
        <v>15.6974937</v>
      </c>
    </row>
    <row r="2716">
      <c r="B2716" s="8">
        <v>-4.85411429999999</v>
      </c>
      <c r="C2716" s="8">
        <v>-5.070860568</v>
      </c>
    </row>
    <row r="2717">
      <c r="B2717" s="8">
        <v>-5.1817794</v>
      </c>
      <c r="C2717" s="8">
        <v>-6.93735987119999</v>
      </c>
    </row>
    <row r="2718">
      <c r="B2718" s="8">
        <v>-4.2611628</v>
      </c>
      <c r="C2718" s="8">
        <v>-6.6936785412</v>
      </c>
    </row>
    <row r="2719">
      <c r="B2719" s="8">
        <v>-3.5766147</v>
      </c>
      <c r="C2719" s="8">
        <v>-6.50032560000001</v>
      </c>
    </row>
    <row r="2720">
      <c r="B2720" s="8">
        <v>-4.2483231</v>
      </c>
      <c r="C2720" s="8">
        <v>-12.2918391</v>
      </c>
    </row>
    <row r="2721">
      <c r="B2721" s="8">
        <v>-5.3762958</v>
      </c>
      <c r="C2721" s="8">
        <v>-13.4726871</v>
      </c>
    </row>
    <row r="2722">
      <c r="B2722" s="8">
        <v>-4.6068237</v>
      </c>
      <c r="C2722" s="8">
        <v>9.0803976</v>
      </c>
    </row>
    <row r="2723">
      <c r="B2723" s="8">
        <v>-3.8717256</v>
      </c>
      <c r="C2723" s="8">
        <v>-0.826866974399991</v>
      </c>
    </row>
    <row r="2724">
      <c r="B2724" s="8">
        <v>6.09461130000001</v>
      </c>
      <c r="C2724" s="8">
        <v>-1.88958912779999</v>
      </c>
    </row>
    <row r="2725">
      <c r="B2725" s="8">
        <v>-4.8378372</v>
      </c>
      <c r="C2725" s="8">
        <v>-1.1711155074</v>
      </c>
    </row>
    <row r="2726">
      <c r="B2726" s="8">
        <v>-4.72773929999999</v>
      </c>
      <c r="C2726" s="8">
        <v>-6.4095378</v>
      </c>
    </row>
    <row r="2727">
      <c r="B2727" s="8">
        <v>-4.353366</v>
      </c>
      <c r="C2727" s="8">
        <v>-15.323727</v>
      </c>
    </row>
    <row r="2728">
      <c r="B2728" s="8">
        <v>-4.9845333</v>
      </c>
      <c r="C2728" s="8">
        <v>-6.2387799</v>
      </c>
    </row>
    <row r="2729">
      <c r="B2729" s="8">
        <v>-3.7936764</v>
      </c>
      <c r="C2729" s="8">
        <v>-6.00635099999999</v>
      </c>
    </row>
    <row r="2730">
      <c r="B2730" s="8">
        <v>-3.7936764</v>
      </c>
      <c r="C2730" s="8">
        <v>-7.23279509999999</v>
      </c>
    </row>
    <row r="2731">
      <c r="B2731" s="8">
        <v>-4.48267289999999</v>
      </c>
      <c r="C2731" s="8">
        <v>1.5712962</v>
      </c>
    </row>
    <row r="2732">
      <c r="B2732" s="8">
        <v>-3.8158173</v>
      </c>
      <c r="C2732" s="8">
        <v>-6.5970783</v>
      </c>
    </row>
    <row r="2733">
      <c r="B2733" s="8">
        <v>-4.45072530000001</v>
      </c>
      <c r="C2733" s="8">
        <v>0.702291149999997</v>
      </c>
    </row>
    <row r="2734">
      <c r="B2734" s="8">
        <v>16.5932397</v>
      </c>
      <c r="C2734" s="8">
        <v>10.44507573</v>
      </c>
    </row>
    <row r="2735">
      <c r="B2735" s="8">
        <v>-4.4732706</v>
      </c>
      <c r="C2735" s="8">
        <v>-4.93450154668802</v>
      </c>
    </row>
    <row r="2736">
      <c r="B2736" s="8">
        <v>-4.18816860000001</v>
      </c>
      <c r="C2736" s="8">
        <v>-4.0346988</v>
      </c>
    </row>
    <row r="2737">
      <c r="B2737" s="8">
        <v>16.8557964</v>
      </c>
      <c r="C2737" s="8">
        <v>-4.76383199999998</v>
      </c>
    </row>
    <row r="2738">
      <c r="B2738" s="8">
        <v>-4.7497791</v>
      </c>
      <c r="C2738" s="8">
        <v>-3.62676029999999</v>
      </c>
    </row>
    <row r="2739">
      <c r="B2739" s="8">
        <v>-4.8434988</v>
      </c>
      <c r="C2739" s="8">
        <v>-4.5238206</v>
      </c>
    </row>
    <row r="2740">
      <c r="B2740" s="8">
        <v>-4.1235657</v>
      </c>
      <c r="C2740" s="8">
        <v>2.13048030000001</v>
      </c>
    </row>
    <row r="2741">
      <c r="B2741" s="8">
        <v>-4.1272053</v>
      </c>
      <c r="C2741" s="8">
        <v>-3.2735169</v>
      </c>
    </row>
    <row r="2742">
      <c r="B2742" s="8">
        <v>-4.90183349999999</v>
      </c>
      <c r="C2742" s="8">
        <v>-4.15743420000001</v>
      </c>
    </row>
    <row r="2743">
      <c r="B2743" s="8">
        <v>-4.1876631</v>
      </c>
      <c r="C2743" s="8">
        <v>-2.1910392</v>
      </c>
    </row>
    <row r="2744">
      <c r="B2744" s="8">
        <v>-4.21819530000001</v>
      </c>
      <c r="C2744" s="8">
        <v>-3.1987029</v>
      </c>
    </row>
    <row r="2745">
      <c r="B2745" s="8">
        <v>-3.49664460000001</v>
      </c>
      <c r="C2745" s="8">
        <v>-3.6560793</v>
      </c>
    </row>
    <row r="2746">
      <c r="B2746" s="8">
        <v>0.392571300000006</v>
      </c>
      <c r="C2746" s="8">
        <v>-9.03176850000002</v>
      </c>
    </row>
    <row r="2747">
      <c r="B2747" s="8">
        <v>-0.687884399999997</v>
      </c>
      <c r="C2747" s="8">
        <v>-2.9529288</v>
      </c>
    </row>
    <row r="2748">
      <c r="B2748" s="8">
        <v>-4.4792355</v>
      </c>
      <c r="C2748" s="8">
        <v>-0.0704667000000064</v>
      </c>
    </row>
    <row r="2749">
      <c r="B2749" s="8">
        <v>-3.4743015</v>
      </c>
      <c r="C2749" s="8">
        <v>-3.60896669999999</v>
      </c>
    </row>
    <row r="2750">
      <c r="B2750" s="8">
        <v>-4.31504909999999</v>
      </c>
      <c r="C2750" s="8">
        <v>-2.17938560520001</v>
      </c>
    </row>
    <row r="2751">
      <c r="B2751" s="8">
        <v>-4.4732706</v>
      </c>
      <c r="C2751" s="8">
        <v>-3.57449159999999</v>
      </c>
    </row>
    <row r="2752">
      <c r="B2752" s="8">
        <v>-4.4461758</v>
      </c>
      <c r="C2752" s="8">
        <v>-2.965263</v>
      </c>
    </row>
    <row r="2753">
      <c r="B2753" s="8">
        <v>-4.5061281</v>
      </c>
      <c r="C2753" s="8">
        <v>13.0434165</v>
      </c>
    </row>
    <row r="2754">
      <c r="B2754" s="8">
        <v>25.7646273</v>
      </c>
      <c r="C2754" s="8">
        <v>-4.44829889999999</v>
      </c>
    </row>
    <row r="2755">
      <c r="B2755" s="8">
        <v>-4.05673859999999</v>
      </c>
      <c r="C2755" s="8">
        <v>-3.22276470000001</v>
      </c>
    </row>
    <row r="2756">
      <c r="B2756" s="8">
        <v>-5.02800630000001</v>
      </c>
      <c r="C2756" s="8">
        <v>-5.8118969787</v>
      </c>
    </row>
    <row r="2757">
      <c r="B2757" s="8">
        <v>-4.219914</v>
      </c>
      <c r="C2757" s="8">
        <v>-3.72482730000001</v>
      </c>
    </row>
    <row r="2758">
      <c r="B2758" s="8">
        <v>-4.5238206</v>
      </c>
      <c r="C2758" s="8">
        <v>1.5895953</v>
      </c>
    </row>
    <row r="2759">
      <c r="B2759" s="8">
        <v>-4.3196997</v>
      </c>
      <c r="C2759" s="8">
        <v>-7.04929860000001</v>
      </c>
    </row>
    <row r="2760">
      <c r="B2760" s="8">
        <v>-4.2981654</v>
      </c>
      <c r="C2760" s="8">
        <v>-3.7864983</v>
      </c>
    </row>
    <row r="2761">
      <c r="B2761" s="8">
        <v>-4.2946269</v>
      </c>
      <c r="C2761" s="8">
        <v>-4.2346746</v>
      </c>
    </row>
    <row r="2762">
      <c r="B2762" s="8">
        <v>-4.8173139</v>
      </c>
      <c r="C2762" s="8">
        <v>-5.30845769999999</v>
      </c>
    </row>
    <row r="2763">
      <c r="B2763" s="8">
        <v>-5.0101116</v>
      </c>
      <c r="C2763" s="8">
        <v>-3.73220760000001</v>
      </c>
    </row>
    <row r="2764">
      <c r="B2764" s="8">
        <v>-4.566687</v>
      </c>
      <c r="C2764" s="8">
        <v>-8.72475934319998</v>
      </c>
    </row>
    <row r="2765">
      <c r="B2765" s="8">
        <v>-3.8831499</v>
      </c>
      <c r="C2765" s="8">
        <v>-3.5292999</v>
      </c>
    </row>
    <row r="2766">
      <c r="B2766" s="8">
        <v>-4.6416021</v>
      </c>
      <c r="C2766" s="8">
        <v>-14.7827849796</v>
      </c>
    </row>
    <row r="2767">
      <c r="B2767" s="8">
        <v>-4.0962687</v>
      </c>
      <c r="C2767" s="8">
        <v>5.326378686</v>
      </c>
    </row>
    <row r="2768">
      <c r="B2768" s="8">
        <v>-3.799338</v>
      </c>
      <c r="C2768" s="8">
        <v>-6.12022680480004</v>
      </c>
    </row>
    <row r="2769">
      <c r="B2769" s="8">
        <v>-4.66809029999999</v>
      </c>
      <c r="C2769" s="8">
        <v>-4.01751180000001</v>
      </c>
    </row>
    <row r="2770">
      <c r="B2770" s="8">
        <v>-3.5497221</v>
      </c>
      <c r="C2770" s="8">
        <v>-2.78045219999994</v>
      </c>
    </row>
    <row r="2771">
      <c r="B2771" s="8">
        <v>-20.4256374</v>
      </c>
      <c r="C2771" s="8">
        <v>-4.4335674168</v>
      </c>
    </row>
    <row r="2772">
      <c r="B2772" s="8">
        <v>-4.80305880000001</v>
      </c>
      <c r="C2772" s="8">
        <v>-4.36327379999999</v>
      </c>
    </row>
    <row r="2773">
      <c r="B2773" s="8">
        <v>-4.6416021</v>
      </c>
      <c r="C2773" s="8">
        <v>-5.39014650000001</v>
      </c>
    </row>
    <row r="2774">
      <c r="B2774" s="8">
        <v>-4.2373032</v>
      </c>
      <c r="C2774" s="8">
        <v>47.8991086632</v>
      </c>
    </row>
    <row r="2775">
      <c r="B2775" s="8">
        <v>-3.1904127</v>
      </c>
      <c r="C2775" s="8">
        <v>-5.39014650000001</v>
      </c>
    </row>
    <row r="2776">
      <c r="B2776" s="8">
        <v>-4.309893</v>
      </c>
      <c r="C2776" s="8">
        <v>-3.11853060000001</v>
      </c>
    </row>
    <row r="2777">
      <c r="B2777" s="8">
        <v>-4.5441417</v>
      </c>
      <c r="C2777" s="8">
        <v>-4.2571188</v>
      </c>
    </row>
    <row r="2778">
      <c r="B2778" s="8">
        <v>3.93824940000001</v>
      </c>
      <c r="C2778" s="8">
        <v>-4.32910199999999</v>
      </c>
    </row>
    <row r="2779">
      <c r="B2779" s="8">
        <v>-4.4834817</v>
      </c>
      <c r="C2779" s="8">
        <v>-7.3081146</v>
      </c>
    </row>
    <row r="2780">
      <c r="B2780" s="8">
        <v>16.4900166</v>
      </c>
      <c r="C2780" s="8">
        <v>-4.84269</v>
      </c>
    </row>
    <row r="2781">
      <c r="B2781" s="8">
        <v>-4.3635771</v>
      </c>
      <c r="C2781" s="8">
        <v>29.8986063</v>
      </c>
    </row>
    <row r="2782">
      <c r="B2782" s="8">
        <v>16.4900166</v>
      </c>
      <c r="C2782" s="8">
        <v>-4.61511389999998</v>
      </c>
    </row>
    <row r="2783">
      <c r="B2783" s="8">
        <v>-4.4533539</v>
      </c>
      <c r="C2783" s="8">
        <v>0.723977099999965</v>
      </c>
    </row>
    <row r="2784">
      <c r="B2784" s="8">
        <v>-4.2433692</v>
      </c>
      <c r="C2784" s="8">
        <v>-5.9359854</v>
      </c>
    </row>
    <row r="2785">
      <c r="B2785" s="8">
        <v>-4.56436169999999</v>
      </c>
      <c r="C2785" s="8">
        <v>-5.66817149999999</v>
      </c>
    </row>
    <row r="2786">
      <c r="B2786" s="8">
        <v>-3.98910269999999</v>
      </c>
      <c r="C2786" s="8">
        <v>-9.94864439999997</v>
      </c>
    </row>
    <row r="2787">
      <c r="B2787" s="8">
        <v>4.800228</v>
      </c>
      <c r="C2787" s="8">
        <v>-4.21718430000001</v>
      </c>
    </row>
    <row r="2788">
      <c r="B2788" s="8">
        <v>-17.7330411</v>
      </c>
      <c r="C2788" s="8">
        <v>-5.0574264</v>
      </c>
    </row>
    <row r="2789">
      <c r="B2789" s="8">
        <v>-4.2642969</v>
      </c>
      <c r="C2789" s="8">
        <v>-3.608259</v>
      </c>
    </row>
    <row r="2790">
      <c r="B2790" s="8">
        <v>-5.6602857</v>
      </c>
      <c r="C2790" s="8">
        <v>-4.02499320000001</v>
      </c>
    </row>
    <row r="2791">
      <c r="B2791" s="8">
        <v>-4.02337560000001</v>
      </c>
      <c r="C2791" s="8">
        <v>-5.07683759999998</v>
      </c>
    </row>
    <row r="2792">
      <c r="B2792" s="8">
        <v>-4.8018456</v>
      </c>
      <c r="C2792" s="8">
        <v>-4.98402780000001</v>
      </c>
    </row>
    <row r="2793">
      <c r="B2793" s="8">
        <v>-4.66889909999999</v>
      </c>
      <c r="C2793" s="8">
        <v>-4.15460339999999</v>
      </c>
    </row>
    <row r="2794">
      <c r="B2794" s="8">
        <v>-3.74899020000001</v>
      </c>
      <c r="C2794" s="8">
        <v>-4.64665709999999</v>
      </c>
    </row>
    <row r="2795">
      <c r="B2795" s="8">
        <v>-4.1003127</v>
      </c>
      <c r="C2795" s="8">
        <v>-8.94735000000002</v>
      </c>
    </row>
    <row r="2796">
      <c r="B2796" s="8">
        <v>47.1737655</v>
      </c>
      <c r="C2796" s="8">
        <v>-4.2045468</v>
      </c>
    </row>
    <row r="2797">
      <c r="B2797" s="8">
        <v>-5.55018779999999</v>
      </c>
      <c r="C2797" s="8">
        <v>-1.03020899999999</v>
      </c>
    </row>
    <row r="2798">
      <c r="B2798" s="8">
        <v>-5.0506527</v>
      </c>
      <c r="C2798" s="8">
        <v>-3.935823</v>
      </c>
    </row>
    <row r="2799">
      <c r="B2799" s="8">
        <v>-5.5598934</v>
      </c>
      <c r="C2799" s="8">
        <v>13.2351021</v>
      </c>
    </row>
    <row r="2800">
      <c r="B2800" s="8">
        <v>-4.7271327</v>
      </c>
      <c r="C2800" s="8">
        <v>-2.06971919999999</v>
      </c>
    </row>
    <row r="2801">
      <c r="B2801" s="8">
        <v>-15.9133422</v>
      </c>
      <c r="C2801" s="8">
        <v>-6.20449587899999</v>
      </c>
    </row>
    <row r="2802">
      <c r="B2802" s="8">
        <v>-5.0038434</v>
      </c>
      <c r="C2802" s="8">
        <v>-4.20768089999999</v>
      </c>
    </row>
    <row r="2803">
      <c r="B2803" s="8">
        <v>-5.52036330000001</v>
      </c>
      <c r="C2803" s="8">
        <v>-4.7573616</v>
      </c>
    </row>
    <row r="2804">
      <c r="B2804" s="8">
        <v>-5.4969081</v>
      </c>
      <c r="C2804" s="8">
        <v>-4.65161100000001</v>
      </c>
    </row>
    <row r="2805">
      <c r="B2805" s="8">
        <v>-5.2014939</v>
      </c>
      <c r="C2805" s="8">
        <v>-5.43301289999998</v>
      </c>
    </row>
    <row r="2806">
      <c r="B2806" s="8">
        <v>-5.8114302</v>
      </c>
      <c r="C2806" s="8">
        <v>-4.04541540000001</v>
      </c>
    </row>
    <row r="2807">
      <c r="B2807" s="8">
        <v>13.5317295</v>
      </c>
      <c r="C2807" s="8">
        <v>-4.0099293</v>
      </c>
    </row>
    <row r="2808">
      <c r="B2808" s="8">
        <v>-5.3410119</v>
      </c>
      <c r="C2808" s="8">
        <v>-4.85148569999999</v>
      </c>
    </row>
    <row r="2809">
      <c r="B2809" s="8">
        <v>-6.3687945</v>
      </c>
      <c r="C2809" s="8">
        <v>-5.1284997</v>
      </c>
    </row>
    <row r="2810">
      <c r="B2810" s="8">
        <v>-5.36340918960003</v>
      </c>
      <c r="C2810" s="8">
        <v>-6.5225149269</v>
      </c>
    </row>
    <row r="2811">
      <c r="B2811" s="8">
        <v>-11.024736624</v>
      </c>
      <c r="C2811" s="8">
        <v>-6.77380110000001</v>
      </c>
    </row>
    <row r="2812">
      <c r="B2812" s="8">
        <v>-9.45683333999999</v>
      </c>
      <c r="C2812" s="8">
        <v>-5.2932927</v>
      </c>
    </row>
    <row r="2813">
      <c r="B2813" s="8">
        <v>12.8590165704001</v>
      </c>
      <c r="C2813" s="8">
        <v>-7.63099362599997</v>
      </c>
    </row>
    <row r="2814">
      <c r="B2814" s="8">
        <v>-2.03460312600001</v>
      </c>
      <c r="C2814" s="8">
        <v>-4.25772539999999</v>
      </c>
    </row>
    <row r="2815">
      <c r="B2815" s="8">
        <v>-2.54151852600001</v>
      </c>
      <c r="C2815" s="8">
        <v>-4.89617189999999</v>
      </c>
    </row>
    <row r="2816">
      <c r="B2816" s="8">
        <v>60.8013035877602</v>
      </c>
      <c r="C2816" s="8">
        <v>-9.03904770000001</v>
      </c>
    </row>
    <row r="2817">
      <c r="B2817" s="8">
        <v>-13.2468459123959</v>
      </c>
      <c r="C2817" s="8">
        <v>5.1888564</v>
      </c>
    </row>
    <row r="2818">
      <c r="B2818" s="8">
        <v>-8.15007540000001</v>
      </c>
      <c r="C2818" s="8">
        <v>-7.42074000000002</v>
      </c>
    </row>
    <row r="2819">
      <c r="B2819" s="8">
        <v>18.5066583</v>
      </c>
      <c r="C2819" s="8">
        <v>-4.08443999999999</v>
      </c>
    </row>
    <row r="2820">
      <c r="B2820" s="8">
        <v>-4.2029688312</v>
      </c>
      <c r="C2820" s="8">
        <v>-4.9054731</v>
      </c>
    </row>
    <row r="2821">
      <c r="B2821" s="8">
        <v>-6.48310827</v>
      </c>
      <c r="C2821" s="8">
        <v>32.0240316</v>
      </c>
    </row>
    <row r="2822">
      <c r="B2822" s="8">
        <v>-3.66243121080002</v>
      </c>
      <c r="C2822" s="8">
        <v>-8.2336851</v>
      </c>
    </row>
    <row r="2823">
      <c r="B2823" s="8">
        <v>-3.42142923299999</v>
      </c>
      <c r="C2823" s="8">
        <v>-7.16180773499999</v>
      </c>
    </row>
    <row r="2824">
      <c r="B2824" s="8">
        <v>-7.048692</v>
      </c>
      <c r="C2824" s="8">
        <v>-4.9683573</v>
      </c>
    </row>
    <row r="2825">
      <c r="B2825" s="8">
        <v>-6.7593438</v>
      </c>
      <c r="C2825" s="8">
        <v>27.0787251</v>
      </c>
    </row>
    <row r="2826">
      <c r="B2826" s="8">
        <v>-4.3150491</v>
      </c>
      <c r="C2826" s="8">
        <v>-7.35077879999996</v>
      </c>
    </row>
    <row r="2827">
      <c r="B2827" s="8">
        <v>-7.2356259</v>
      </c>
      <c r="C2827" s="8">
        <v>-1.69120079999999</v>
      </c>
    </row>
    <row r="2828">
      <c r="B2828" s="8">
        <v>10.8001086</v>
      </c>
      <c r="C2828" s="8">
        <v>-4.80214889999999</v>
      </c>
    </row>
    <row r="2829">
      <c r="B2829" s="8">
        <v>-6.9426381</v>
      </c>
      <c r="C2829" s="8">
        <v>-7.88155379999997</v>
      </c>
    </row>
    <row r="2830">
      <c r="B2830" s="8">
        <v>-5.320893</v>
      </c>
      <c r="C2830" s="8">
        <v>-4.5126996</v>
      </c>
    </row>
    <row r="2831">
      <c r="B2831" s="8">
        <v>2.7368781</v>
      </c>
      <c r="C2831" s="8">
        <v>-5.0495406</v>
      </c>
    </row>
    <row r="2832">
      <c r="B2832" s="8">
        <v>-5.2916751</v>
      </c>
      <c r="C2832" s="8">
        <v>2.98255110000003</v>
      </c>
    </row>
    <row r="2833">
      <c r="B2833" s="8">
        <v>-5.6623077</v>
      </c>
      <c r="C2833" s="8">
        <v>-2.4865545</v>
      </c>
    </row>
    <row r="2834">
      <c r="B2834" s="8">
        <v>-9.8882877</v>
      </c>
      <c r="C2834" s="8">
        <v>-3.1986018</v>
      </c>
    </row>
    <row r="2835">
      <c r="B2835" s="8">
        <v>62.3346204</v>
      </c>
      <c r="C2835" s="8">
        <v>-4.9248843</v>
      </c>
    </row>
    <row r="2836">
      <c r="B2836" s="8">
        <v>-1.1208957</v>
      </c>
      <c r="C2836" s="8">
        <v>-4.3009962</v>
      </c>
    </row>
    <row r="2837">
      <c r="B2837" s="8">
        <v>-6.13717439999999</v>
      </c>
      <c r="C2837" s="8">
        <v>217.2223479</v>
      </c>
    </row>
    <row r="2838">
      <c r="B2838" s="8">
        <v>-8.97447310800001</v>
      </c>
      <c r="C2838" s="8">
        <v>-3.69126209999999</v>
      </c>
    </row>
    <row r="2839">
      <c r="B2839" s="8">
        <v>9.7065099</v>
      </c>
      <c r="C2839" s="8">
        <v>-6.45509295450001</v>
      </c>
    </row>
    <row r="2840">
      <c r="B2840" s="8">
        <v>-6.118572</v>
      </c>
      <c r="C2840" s="8">
        <v>-7.69370999999995</v>
      </c>
    </row>
    <row r="2841">
      <c r="B2841" s="8">
        <v>-15.541092</v>
      </c>
      <c r="C2841" s="8">
        <v>-9.87150509999998</v>
      </c>
    </row>
    <row r="2842">
      <c r="B2842" s="8">
        <v>-4.703172</v>
      </c>
      <c r="C2842" s="8">
        <v>-8.30223089999998</v>
      </c>
    </row>
    <row r="2843">
      <c r="B2843" s="8">
        <v>-5.7878739</v>
      </c>
      <c r="C2843" s="8">
        <v>-4.5126996</v>
      </c>
    </row>
    <row r="2844">
      <c r="B2844" s="8">
        <v>9.3858207</v>
      </c>
      <c r="C2844" s="8">
        <v>-4.5965115</v>
      </c>
    </row>
    <row r="2845">
      <c r="B2845" s="8">
        <v>-6.5696802</v>
      </c>
      <c r="C2845" s="8">
        <v>5.3677023</v>
      </c>
    </row>
    <row r="2846">
      <c r="B2846" s="8">
        <v>-7.43519730000001</v>
      </c>
      <c r="C2846" s="8">
        <v>-5.27721780000002</v>
      </c>
    </row>
    <row r="2847">
      <c r="B2847" s="8">
        <v>20.514201</v>
      </c>
      <c r="C2847" s="8">
        <v>-7.93432800000002</v>
      </c>
    </row>
    <row r="2848">
      <c r="B2848" s="8">
        <v>-4.7666628</v>
      </c>
      <c r="C2848" s="8">
        <v>17.4355551588</v>
      </c>
    </row>
    <row r="2849">
      <c r="B2849" s="8">
        <v>-7.0684065</v>
      </c>
      <c r="C2849" s="8">
        <v>-4.8421845</v>
      </c>
    </row>
    <row r="2850">
      <c r="B2850" s="8">
        <v>-7.8108849</v>
      </c>
      <c r="C2850" s="8">
        <v>-3.2054766</v>
      </c>
    </row>
    <row r="2851">
      <c r="B2851" s="8">
        <v>9.8983977</v>
      </c>
      <c r="C2851" s="8">
        <v>-5.33049749999999</v>
      </c>
    </row>
    <row r="2852">
      <c r="B2852" s="8">
        <v>-5.561511</v>
      </c>
      <c r="C2852" s="8">
        <v>-3.33235709999999</v>
      </c>
    </row>
    <row r="2853">
      <c r="B2853" s="8">
        <v>-8.3401434</v>
      </c>
      <c r="C2853" s="8">
        <v>-5.02537770000003</v>
      </c>
    </row>
    <row r="2854">
      <c r="B2854" s="8">
        <v>-4.2972555</v>
      </c>
      <c r="C2854" s="8">
        <v>-5.0332635</v>
      </c>
    </row>
    <row r="2855">
      <c r="B2855" s="8">
        <v>-3.6329274</v>
      </c>
      <c r="C2855" s="8">
        <v>8.95340588999999</v>
      </c>
    </row>
    <row r="2856">
      <c r="B2856" s="8">
        <v>-5.376498</v>
      </c>
      <c r="C2856" s="8">
        <v>-3.04634519999999</v>
      </c>
    </row>
    <row r="2857">
      <c r="B2857" s="8">
        <v>-5.8123401</v>
      </c>
      <c r="C2857" s="8">
        <v>-4.57871789999999</v>
      </c>
    </row>
    <row r="2858">
      <c r="B2858" s="8">
        <v>-5.65866810000001</v>
      </c>
      <c r="C2858" s="8">
        <v>11.0402211</v>
      </c>
    </row>
    <row r="2859">
      <c r="B2859" s="8">
        <v>-5.1244557</v>
      </c>
      <c r="C2859" s="8">
        <v>-2.21914500000001</v>
      </c>
    </row>
    <row r="2860">
      <c r="B2860" s="8">
        <v>-5.710128</v>
      </c>
      <c r="C2860" s="8">
        <v>-0.0228486000000114</v>
      </c>
    </row>
    <row r="2861">
      <c r="B2861" s="8">
        <v>-5.4075357</v>
      </c>
      <c r="C2861" s="8">
        <v>-3.6088656</v>
      </c>
    </row>
    <row r="2862">
      <c r="B2862" s="8">
        <v>-5.4196677</v>
      </c>
      <c r="C2862" s="8">
        <v>-3.5441616</v>
      </c>
    </row>
    <row r="2863">
      <c r="B2863" s="8">
        <v>-7.7722647</v>
      </c>
      <c r="C2863" s="8">
        <v>-2.7168085368</v>
      </c>
    </row>
    <row r="2864">
      <c r="B2864" s="8">
        <v>-5.19401250000001</v>
      </c>
      <c r="C2864" s="8">
        <v>-5.20836870000001</v>
      </c>
    </row>
    <row r="2865">
      <c r="B2865" s="8">
        <v>-4.3329438</v>
      </c>
      <c r="C2865" s="8">
        <v>-3.02925930000001</v>
      </c>
    </row>
    <row r="2866">
      <c r="B2866" s="8">
        <v>-5.6421888</v>
      </c>
      <c r="C2866" s="8">
        <v>-4.62572940000001</v>
      </c>
    </row>
    <row r="2867">
      <c r="B2867" s="8">
        <v>-4.9304448</v>
      </c>
      <c r="C2867" s="8">
        <v>11.5377342</v>
      </c>
    </row>
    <row r="2868">
      <c r="B2868" s="8">
        <v>-4.2477165</v>
      </c>
      <c r="C2868" s="8">
        <v>6.1100796</v>
      </c>
    </row>
    <row r="2869">
      <c r="B2869" s="8">
        <v>-6.4910244</v>
      </c>
      <c r="C2869" s="8">
        <v>15.2305128</v>
      </c>
    </row>
    <row r="2870">
      <c r="B2870" s="8">
        <v>-9.60955500000001</v>
      </c>
      <c r="C2870" s="8">
        <v>-5.0092017</v>
      </c>
    </row>
    <row r="2871">
      <c r="B2871" s="8">
        <v>-12.1681938</v>
      </c>
      <c r="C2871" s="8">
        <v>-4.2725871</v>
      </c>
    </row>
    <row r="2872">
      <c r="B2872" s="8">
        <v>-4.7946675</v>
      </c>
      <c r="C2872" s="8">
        <v>-5.9534757</v>
      </c>
    </row>
    <row r="2873">
      <c r="B2873" s="8">
        <v>-5.5572648</v>
      </c>
      <c r="C2873" s="8">
        <v>-4.16036609999999</v>
      </c>
    </row>
    <row r="2874">
      <c r="B2874" s="8">
        <v>-5.9361876</v>
      </c>
      <c r="C2874" s="8">
        <v>-3.99294449999999</v>
      </c>
    </row>
    <row r="2875">
      <c r="B2875" s="8">
        <v>10.1940141</v>
      </c>
      <c r="C2875" s="8">
        <v>-9.39037019999998</v>
      </c>
    </row>
    <row r="2876">
      <c r="B2876" s="8">
        <v>-5.2372833</v>
      </c>
      <c r="C2876" s="8">
        <v>-4.7816256</v>
      </c>
    </row>
    <row r="2877">
      <c r="B2877" s="8">
        <v>-5.556456</v>
      </c>
      <c r="C2877" s="8">
        <v>-4.85249670000001</v>
      </c>
    </row>
    <row r="2878">
      <c r="B2878" s="8">
        <v>-5.6025576</v>
      </c>
      <c r="C2878" s="8">
        <v>-11.2929711</v>
      </c>
    </row>
    <row r="2879">
      <c r="B2879" s="8">
        <v>-5.766744</v>
      </c>
      <c r="C2879" s="8">
        <v>-4.2011094</v>
      </c>
    </row>
    <row r="2880">
      <c r="B2880" s="8">
        <v>-4.8524967</v>
      </c>
      <c r="C2880" s="8">
        <v>-4.67415630000001</v>
      </c>
    </row>
    <row r="2881">
      <c r="B2881" s="8">
        <v>-8.1841461</v>
      </c>
      <c r="C2881" s="8">
        <v>-5.3862036</v>
      </c>
    </row>
    <row r="2882">
      <c r="B2882" s="8">
        <v>13.6987467</v>
      </c>
      <c r="C2882" s="8">
        <v>0.171162300000003</v>
      </c>
    </row>
    <row r="2883">
      <c r="B2883" s="8">
        <v>-6.27831</v>
      </c>
      <c r="C2883" s="8">
        <v>-4.3221261</v>
      </c>
    </row>
    <row r="2884">
      <c r="B2884" s="8">
        <v>-6.7876518</v>
      </c>
      <c r="C2884" s="8">
        <v>-4.53898560000001</v>
      </c>
    </row>
    <row r="2885">
      <c r="B2885" s="8">
        <v>-6.3741528</v>
      </c>
      <c r="C2885" s="8">
        <v>-5.0303316</v>
      </c>
    </row>
    <row r="2886">
      <c r="B2886" s="8">
        <v>7.9878099</v>
      </c>
      <c r="C2886" s="8">
        <v>-5.3386866</v>
      </c>
    </row>
    <row r="2887">
      <c r="B2887" s="8">
        <v>9.33739380000001</v>
      </c>
      <c r="C2887" s="8">
        <v>-4.6350306</v>
      </c>
    </row>
    <row r="2888">
      <c r="B2888" s="8">
        <v>-5.09806859999998</v>
      </c>
      <c r="C2888" s="8">
        <v>-2.98821270000001</v>
      </c>
    </row>
    <row r="2889">
      <c r="B2889" s="8">
        <v>-5.6850552</v>
      </c>
      <c r="C2889" s="8">
        <v>-2.71675919999999</v>
      </c>
    </row>
    <row r="2890">
      <c r="B2890" s="8">
        <v>-7.8502128</v>
      </c>
      <c r="C2890" s="8">
        <v>-5.3682078</v>
      </c>
    </row>
    <row r="2891">
      <c r="B2891" s="8">
        <v>-6.2537427</v>
      </c>
      <c r="C2891" s="8">
        <v>-7.91865750000002</v>
      </c>
    </row>
    <row r="2892">
      <c r="B2892" s="8">
        <v>-4.2448857</v>
      </c>
      <c r="C2892" s="8">
        <v>-3.75920130000001</v>
      </c>
    </row>
    <row r="2893">
      <c r="B2893" s="8">
        <v>-4.7340075</v>
      </c>
      <c r="C2893" s="8">
        <v>-4.5895356</v>
      </c>
    </row>
    <row r="2894">
      <c r="B2894" s="8">
        <v>-5.2679166</v>
      </c>
      <c r="C2894" s="8">
        <v>11.0084757</v>
      </c>
    </row>
    <row r="2895">
      <c r="B2895" s="8">
        <v>-21.956898</v>
      </c>
      <c r="C2895" s="8">
        <v>-5.05156259999999</v>
      </c>
    </row>
    <row r="2896">
      <c r="B2896" s="8">
        <v>3.4104063</v>
      </c>
      <c r="C2896" s="8">
        <v>-5.10282030000001</v>
      </c>
    </row>
    <row r="2897">
      <c r="B2897" s="8">
        <v>-5.3478867</v>
      </c>
      <c r="C2897" s="8">
        <v>-4.33799880000001</v>
      </c>
    </row>
    <row r="2898">
      <c r="B2898" s="8">
        <v>-6.7469085</v>
      </c>
      <c r="C2898" s="8">
        <v>-2.6192988</v>
      </c>
    </row>
    <row r="2899">
      <c r="B2899" s="8">
        <v>-5.68181999999999</v>
      </c>
      <c r="C2899" s="8">
        <v>-4.8728178</v>
      </c>
    </row>
    <row r="2900">
      <c r="B2900" s="8">
        <v>-14.7467493</v>
      </c>
      <c r="C2900" s="8">
        <v>-4.24579559999999</v>
      </c>
    </row>
    <row r="2901">
      <c r="B2901" s="8">
        <v>17.22744</v>
      </c>
      <c r="C2901" s="8">
        <v>-4.30362479999999</v>
      </c>
    </row>
    <row r="2902">
      <c r="B2902" s="8">
        <v>0.971903619</v>
      </c>
      <c r="C2902" s="8">
        <v>6.16908034680004</v>
      </c>
    </row>
    <row r="2903">
      <c r="B2903" s="8">
        <v>-9.279969</v>
      </c>
      <c r="C2903" s="8">
        <v>-11.8926963</v>
      </c>
    </row>
    <row r="2904">
      <c r="B2904" s="8">
        <v>1.0472949</v>
      </c>
      <c r="C2904" s="8">
        <v>-4.9102248</v>
      </c>
    </row>
    <row r="2905">
      <c r="B2905" s="8">
        <v>-6.4398678</v>
      </c>
      <c r="C2905" s="8">
        <v>-10.5820359</v>
      </c>
    </row>
    <row r="2906">
      <c r="B2906" s="8">
        <v>-5.1942147</v>
      </c>
      <c r="C2906" s="8">
        <v>-5.1452823</v>
      </c>
    </row>
    <row r="2907">
      <c r="B2907" s="8">
        <v>2.68521600000001</v>
      </c>
      <c r="C2907" s="8">
        <v>-5.3482911</v>
      </c>
    </row>
    <row r="2908">
      <c r="B2908" s="8">
        <v>-9.4762041</v>
      </c>
      <c r="C2908" s="8">
        <v>-1.78754910000001</v>
      </c>
    </row>
    <row r="2909">
      <c r="B2909" s="8">
        <v>-3.46843769999999</v>
      </c>
      <c r="C2909" s="8">
        <v>-9.98706239999997</v>
      </c>
    </row>
    <row r="2910">
      <c r="B2910" s="8">
        <v>-3.9452253</v>
      </c>
      <c r="C2910" s="8">
        <v>-4.94136359999999</v>
      </c>
    </row>
    <row r="2911">
      <c r="B2911" s="8">
        <v>1.5849447</v>
      </c>
      <c r="C2911" s="8">
        <v>-3.78053339999999</v>
      </c>
    </row>
    <row r="2912">
      <c r="B2912" s="8">
        <v>-2.9882127</v>
      </c>
      <c r="C2912" s="8">
        <v>-3.54335279999999</v>
      </c>
    </row>
    <row r="2913">
      <c r="B2913" s="8">
        <v>-0.359153705999969</v>
      </c>
      <c r="C2913" s="8">
        <v>-5.78049359999999</v>
      </c>
    </row>
    <row r="2914">
      <c r="B2914" s="8">
        <v>-1.352718</v>
      </c>
      <c r="C2914" s="8">
        <v>-3.76698599999999</v>
      </c>
    </row>
    <row r="2915">
      <c r="B2915" s="8">
        <v>-0.448803120000009</v>
      </c>
      <c r="C2915" s="8">
        <v>-6.09329699999999</v>
      </c>
    </row>
    <row r="2916">
      <c r="B2916" s="8">
        <v>0.187746744000028</v>
      </c>
      <c r="C2916" s="8">
        <v>-3.8532243</v>
      </c>
    </row>
    <row r="2917">
      <c r="B2917" s="8">
        <v>0.247513019999965</v>
      </c>
      <c r="C2917" s="8">
        <v>16.0217214</v>
      </c>
    </row>
    <row r="2918">
      <c r="B2918" s="8">
        <v>5.37987069599997</v>
      </c>
      <c r="C2918" s="8">
        <v>-5.31644459999999</v>
      </c>
    </row>
    <row r="2919">
      <c r="B2919" s="8">
        <v>-5.3854215915</v>
      </c>
      <c r="C2919" s="8">
        <v>-6.97449066600001</v>
      </c>
    </row>
    <row r="2920">
      <c r="B2920" s="8">
        <v>-1.90068</v>
      </c>
      <c r="C2920" s="8">
        <v>-5.3180622</v>
      </c>
    </row>
    <row r="2921">
      <c r="B2921" s="8">
        <v>-1.9671027</v>
      </c>
      <c r="C2921" s="8">
        <v>-4.1161854</v>
      </c>
    </row>
    <row r="2922">
      <c r="B2922" s="8">
        <v>-2.440554</v>
      </c>
      <c r="C2922" s="8">
        <v>-3.12793289999999</v>
      </c>
    </row>
    <row r="2923">
      <c r="B2923" s="8">
        <v>-0.291875700000002</v>
      </c>
      <c r="C2923" s="8">
        <v>-5.26144619999998</v>
      </c>
    </row>
    <row r="2924">
      <c r="B2924" s="8">
        <v>1.21693058999999</v>
      </c>
      <c r="C2924" s="8">
        <v>-5.17257930000001</v>
      </c>
    </row>
    <row r="2925">
      <c r="B2925" s="8">
        <v>-0.697671971880004</v>
      </c>
      <c r="C2925" s="8">
        <v>-4.3890543</v>
      </c>
    </row>
    <row r="2926">
      <c r="B2926" s="8">
        <v>-1.50277466399999</v>
      </c>
      <c r="C2926" s="8">
        <v>-7.47048119999999</v>
      </c>
    </row>
    <row r="2927">
      <c r="B2927" s="8">
        <v>-4.6724376</v>
      </c>
      <c r="C2927" s="8">
        <v>-3.56923440000001</v>
      </c>
    </row>
    <row r="2928">
      <c r="B2928" s="8">
        <v>-4.6724376</v>
      </c>
      <c r="C2928" s="8">
        <v>4.2998841</v>
      </c>
    </row>
    <row r="2929">
      <c r="B2929" s="8">
        <v>-5.69728830000001</v>
      </c>
      <c r="C2929" s="8">
        <v>0.138203699999991</v>
      </c>
    </row>
    <row r="2930">
      <c r="B2930" s="8">
        <v>-8.06879100000001</v>
      </c>
      <c r="C2930" s="8">
        <v>41.8950312</v>
      </c>
    </row>
    <row r="2931">
      <c r="B2931" s="8">
        <v>33.2773683</v>
      </c>
      <c r="C2931" s="8">
        <v>-5.2321272</v>
      </c>
    </row>
    <row r="2932">
      <c r="B2932" s="8">
        <v>-6.9528492</v>
      </c>
      <c r="C2932" s="8">
        <v>-5.6379426</v>
      </c>
    </row>
    <row r="2933">
      <c r="B2933" s="8">
        <v>1.1279727</v>
      </c>
      <c r="C2933" s="8">
        <v>-2.05586849999997</v>
      </c>
    </row>
    <row r="2934">
      <c r="B2934" s="8">
        <v>-7.1460513</v>
      </c>
      <c r="C2934" s="8">
        <v>-4.6400856</v>
      </c>
    </row>
    <row r="2935">
      <c r="B2935" s="8">
        <v>-5.2188831</v>
      </c>
      <c r="C2935" s="8">
        <v>-5.0970576</v>
      </c>
    </row>
    <row r="2936">
      <c r="B2936" s="8">
        <v>-7.3235829</v>
      </c>
      <c r="C2936" s="8">
        <v>-4.2314394</v>
      </c>
    </row>
    <row r="2937">
      <c r="B2937" s="8">
        <v>-8.1925374</v>
      </c>
      <c r="C2937" s="8">
        <v>-0.274688699999991</v>
      </c>
    </row>
    <row r="2938">
      <c r="B2938" s="8">
        <v>45.0356016</v>
      </c>
      <c r="C2938" s="8">
        <v>-5.7179127</v>
      </c>
    </row>
    <row r="2939">
      <c r="B2939" s="8">
        <v>-6.5687703</v>
      </c>
      <c r="C2939" s="8">
        <v>5.7103302</v>
      </c>
    </row>
    <row r="2940">
      <c r="B2940" s="8">
        <v>34.1493558</v>
      </c>
      <c r="C2940" s="8">
        <v>-4.9703793</v>
      </c>
    </row>
    <row r="2941">
      <c r="B2941" s="8">
        <v>-3.2397495</v>
      </c>
      <c r="C2941" s="8">
        <v>-9.22739699999999</v>
      </c>
    </row>
    <row r="2942">
      <c r="B2942" s="8">
        <v>-3.40474470000001</v>
      </c>
      <c r="C2942" s="8">
        <v>-9.45285000000001</v>
      </c>
    </row>
    <row r="2943">
      <c r="B2943" s="8">
        <v>53.0586768987</v>
      </c>
      <c r="C2943" s="8">
        <v>-0.526326600000007</v>
      </c>
    </row>
    <row r="2944">
      <c r="B2944" s="8">
        <v>-3.2785719</v>
      </c>
      <c r="C2944" s="8">
        <v>7.5757263</v>
      </c>
    </row>
    <row r="2945">
      <c r="B2945" s="8">
        <v>-1.4488641</v>
      </c>
      <c r="C2945" s="8">
        <v>-5.76987810000002</v>
      </c>
    </row>
    <row r="2946">
      <c r="B2946" s="8">
        <v>-2.4760401</v>
      </c>
      <c r="C2946" s="8">
        <v>-4.59418619999999</v>
      </c>
    </row>
    <row r="2947">
      <c r="B2947" s="8">
        <v>-3.549621</v>
      </c>
      <c r="C2947" s="8">
        <v>-4.79193779999999</v>
      </c>
    </row>
    <row r="2948">
      <c r="B2948" s="8">
        <v>-2.3029569</v>
      </c>
      <c r="C2948" s="8">
        <v>-5.09159819999999</v>
      </c>
    </row>
    <row r="2949">
      <c r="B2949" s="8">
        <v>19.8642291</v>
      </c>
      <c r="C2949" s="8">
        <v>-9.25772700000001</v>
      </c>
    </row>
    <row r="2950">
      <c r="B2950" s="8">
        <v>24.8535141</v>
      </c>
      <c r="C2950" s="8">
        <v>-8.34388410000002</v>
      </c>
    </row>
    <row r="2951">
      <c r="B2951" s="8">
        <v>-2.3773665</v>
      </c>
      <c r="C2951" s="8">
        <v>-1.98934469999999</v>
      </c>
    </row>
    <row r="2952">
      <c r="B2952" s="8">
        <v>-3.7074381</v>
      </c>
      <c r="C2952" s="8">
        <v>-4.15905179999999</v>
      </c>
    </row>
    <row r="2953">
      <c r="B2953" s="8">
        <v>-3.5709531</v>
      </c>
      <c r="C2953" s="8">
        <v>-5.7750342</v>
      </c>
    </row>
    <row r="2954">
      <c r="B2954" s="8">
        <v>-7.2127773</v>
      </c>
      <c r="C2954" s="8">
        <v>-4.90870829999999</v>
      </c>
    </row>
    <row r="2955">
      <c r="B2955" s="8">
        <v>-8.3550051</v>
      </c>
      <c r="C2955" s="8">
        <v>-3.63606150000001</v>
      </c>
    </row>
    <row r="2956">
      <c r="B2956" s="8">
        <v>-6.6457074</v>
      </c>
      <c r="C2956" s="8">
        <v>-4.53898560000001</v>
      </c>
    </row>
    <row r="2957">
      <c r="B2957" s="8">
        <v>-8.1228795</v>
      </c>
      <c r="C2957" s="8">
        <v>-3.67316519999999</v>
      </c>
    </row>
    <row r="2958">
      <c r="B2958" s="8">
        <v>-3.1447155</v>
      </c>
      <c r="C2958" s="8">
        <v>-3.7712322</v>
      </c>
    </row>
    <row r="2959">
      <c r="B2959" s="8">
        <v>-3.2946468</v>
      </c>
      <c r="C2959" s="8">
        <v>8.56812390000002</v>
      </c>
    </row>
    <row r="2960">
      <c r="B2960" s="8">
        <v>-16.059803748</v>
      </c>
      <c r="C2960" s="8">
        <v>-11.6132559</v>
      </c>
    </row>
    <row r="2961">
      <c r="B2961" s="8">
        <v>-6.845079633</v>
      </c>
      <c r="C2961" s="8">
        <v>-9.59085150000001</v>
      </c>
    </row>
    <row r="2962">
      <c r="B2962" s="8">
        <v>-55.6799151000001</v>
      </c>
      <c r="C2962" s="8">
        <v>-9.30099780000002</v>
      </c>
    </row>
    <row r="2963">
      <c r="B2963" s="8">
        <v>-7.2614563434</v>
      </c>
      <c r="C2963" s="8">
        <v>-4.24589669999999</v>
      </c>
    </row>
    <row r="2964">
      <c r="B2964" s="8">
        <v>-3.07174146945001</v>
      </c>
      <c r="C2964" s="8">
        <v>-0.983702999999997</v>
      </c>
    </row>
    <row r="2965">
      <c r="B2965" s="8">
        <v>-9.17260080000005</v>
      </c>
      <c r="C2965" s="8">
        <v>-5.12506230000001</v>
      </c>
    </row>
    <row r="2966">
      <c r="B2966" s="8">
        <v>-3.11813548098</v>
      </c>
      <c r="C2966" s="8">
        <v>-4.28138279999999</v>
      </c>
    </row>
    <row r="2967">
      <c r="B2967" s="8">
        <v>-6.43114287</v>
      </c>
      <c r="C2967" s="8">
        <v>-7.86386129999999</v>
      </c>
    </row>
    <row r="2968">
      <c r="B2968" s="8">
        <v>-3.50354301696001</v>
      </c>
      <c r="C2968" s="8">
        <v>-4.36721669999999</v>
      </c>
    </row>
    <row r="2969">
      <c r="B2969" s="8">
        <v>-6.04519766399999</v>
      </c>
      <c r="C2969" s="8">
        <v>-2.60231400000002</v>
      </c>
    </row>
    <row r="2970">
      <c r="B2970" s="8">
        <v>-8.86520625000002</v>
      </c>
      <c r="C2970" s="8">
        <v>-7.91774759999998</v>
      </c>
    </row>
    <row r="2971">
      <c r="B2971" s="8">
        <v>215.20342817436</v>
      </c>
      <c r="C2971" s="8">
        <v>-9.02701680000001</v>
      </c>
    </row>
    <row r="2972">
      <c r="B2972" s="8">
        <v>-5.81297986079999</v>
      </c>
      <c r="C2972" s="8">
        <v>-5.7671981412</v>
      </c>
    </row>
    <row r="2973">
      <c r="B2973" s="8">
        <v>22.22424615252</v>
      </c>
      <c r="C2973" s="8">
        <v>-1.8001866</v>
      </c>
    </row>
    <row r="2974">
      <c r="B2974" s="8">
        <v>-6.62922977826001</v>
      </c>
      <c r="C2974" s="8">
        <v>-3.95442539999999</v>
      </c>
    </row>
    <row r="2975">
      <c r="B2975" s="8">
        <v>-6.62922977826</v>
      </c>
      <c r="C2975" s="8">
        <v>-1.7367969</v>
      </c>
    </row>
    <row r="2976">
      <c r="B2976" s="8">
        <v>-1.632287722065</v>
      </c>
      <c r="C2976" s="8">
        <v>-12.8897074974</v>
      </c>
    </row>
    <row r="2977">
      <c r="B2977" s="8">
        <v>-7.228465998</v>
      </c>
      <c r="C2977" s="8">
        <v>-8.53496309999998</v>
      </c>
    </row>
    <row r="2978">
      <c r="B2978" s="8">
        <v>-6.9754353444</v>
      </c>
      <c r="C2978" s="8">
        <v>-8.23065209999998</v>
      </c>
    </row>
    <row r="2979">
      <c r="B2979" s="8">
        <v>-4.51324756199999</v>
      </c>
      <c r="C2979" s="8">
        <v>-12.1011645</v>
      </c>
    </row>
    <row r="2980">
      <c r="B2980" s="8">
        <v>-1.0742886</v>
      </c>
      <c r="C2980" s="8">
        <v>-10.0271991</v>
      </c>
    </row>
    <row r="2981">
      <c r="B2981" s="8">
        <v>-5.25184473299999</v>
      </c>
      <c r="C2981" s="8">
        <v>-4.33122510000002</v>
      </c>
    </row>
    <row r="2982">
      <c r="B2982" s="8">
        <v>-6.45349774814999</v>
      </c>
      <c r="C2982" s="8">
        <v>73.1907384000001</v>
      </c>
    </row>
    <row r="2983">
      <c r="B2983" s="8">
        <v>-5.6890593666</v>
      </c>
      <c r="C2983" s="8">
        <v>-11.0044317</v>
      </c>
    </row>
    <row r="2984">
      <c r="B2984" s="8">
        <v>31.36597994976</v>
      </c>
      <c r="C2984" s="8">
        <v>-4.66182209999999</v>
      </c>
    </row>
    <row r="2985">
      <c r="B2985" s="8">
        <v>-6.83983456500001</v>
      </c>
      <c r="C2985" s="8">
        <v>48.1946733</v>
      </c>
    </row>
    <row r="2986">
      <c r="B2986" s="8">
        <v>-6.78647843340001</v>
      </c>
      <c r="C2986" s="8">
        <v>-10.644819</v>
      </c>
    </row>
    <row r="2987">
      <c r="B2987" s="8">
        <v>-5.006156568</v>
      </c>
      <c r="C2987" s="8">
        <v>-10.1246595</v>
      </c>
    </row>
    <row r="2988">
      <c r="B2988" s="8">
        <v>-6.73947967200001</v>
      </c>
      <c r="C2988" s="8">
        <v>-10.933965</v>
      </c>
    </row>
    <row r="2989">
      <c r="B2989" s="8">
        <v>-7.30003650779998</v>
      </c>
      <c r="C2989" s="8">
        <v>-5.03154480000001</v>
      </c>
    </row>
    <row r="2990">
      <c r="B2990" s="8">
        <v>-7.91680979639997</v>
      </c>
      <c r="C2990" s="8">
        <v>-4.33961640000001</v>
      </c>
    </row>
    <row r="2991">
      <c r="B2991" s="8">
        <v>-5.0672125767</v>
      </c>
      <c r="C2991" s="8">
        <v>-4.71682050000001</v>
      </c>
    </row>
    <row r="2992">
      <c r="B2992" s="8">
        <v>-7.7093498667</v>
      </c>
      <c r="C2992" s="8">
        <v>-8.7066309</v>
      </c>
    </row>
    <row r="2993">
      <c r="B2993" s="8">
        <v>25.6586606493001</v>
      </c>
      <c r="C2993" s="8">
        <v>-4.63968119999998</v>
      </c>
    </row>
    <row r="2994">
      <c r="B2994" s="8">
        <v>73.3944003059999</v>
      </c>
      <c r="C2994" s="8">
        <v>-4.20121050000002</v>
      </c>
    </row>
    <row r="2995">
      <c r="B2995" s="8">
        <v>70.0069215651</v>
      </c>
      <c r="C2995" s="8">
        <v>-8.5730778</v>
      </c>
    </row>
    <row r="2996">
      <c r="B2996" s="8">
        <v>62.21687679228</v>
      </c>
      <c r="C2996" s="8">
        <v>9.72127050000004</v>
      </c>
    </row>
    <row r="2997">
      <c r="B2997" s="8">
        <v>12.4655234406</v>
      </c>
      <c r="C2997" s="8">
        <v>-5.6342019</v>
      </c>
    </row>
    <row r="2998">
      <c r="B2998" s="8">
        <v>56.8970536527</v>
      </c>
      <c r="C2998" s="8">
        <v>5.284497</v>
      </c>
    </row>
    <row r="2999">
      <c r="B2999" s="8">
        <v>7.81290437250001</v>
      </c>
      <c r="C2999" s="8">
        <v>12.3765609</v>
      </c>
    </row>
    <row r="3000">
      <c r="B3000" s="8">
        <v>-35.15149757976</v>
      </c>
      <c r="C3000" s="8">
        <v>-5.81244119999999</v>
      </c>
    </row>
    <row r="3001">
      <c r="B3001" s="8">
        <v>69.2044794408001</v>
      </c>
      <c r="C3001" s="8">
        <v>-7.60908930000001</v>
      </c>
    </row>
    <row r="3002">
      <c r="B3002" s="8">
        <v>3.15994763039996</v>
      </c>
      <c r="C3002" s="8">
        <v>-5.09463119999999</v>
      </c>
    </row>
    <row r="3003">
      <c r="B3003" s="8">
        <v>-4.7550904896</v>
      </c>
      <c r="C3003" s="8">
        <v>26.9719635</v>
      </c>
    </row>
    <row r="3004">
      <c r="B3004" s="8">
        <v>-2.73680433743998</v>
      </c>
      <c r="C3004" s="8">
        <v>-10.3027977</v>
      </c>
    </row>
    <row r="3005">
      <c r="B3005" s="8">
        <v>1.16526040199999</v>
      </c>
      <c r="C3005" s="8">
        <v>-3.86505299999999</v>
      </c>
    </row>
    <row r="3006">
      <c r="B3006" s="8">
        <v>67.4809836612</v>
      </c>
      <c r="C3006" s="8">
        <v>-11.3510025</v>
      </c>
    </row>
    <row r="3007">
      <c r="B3007" s="8">
        <v>44.3388948096</v>
      </c>
      <c r="C3007" s="8">
        <v>-4.86129240000002</v>
      </c>
    </row>
    <row r="3008">
      <c r="B3008" s="8">
        <v>58.2293748490199</v>
      </c>
      <c r="C3008" s="8">
        <v>-9.352761</v>
      </c>
    </row>
    <row r="3009">
      <c r="B3009" s="8">
        <v>44.4119822642399</v>
      </c>
      <c r="C3009" s="8">
        <v>-0.912528600000029</v>
      </c>
    </row>
    <row r="3010">
      <c r="B3010" s="8">
        <v>11.31107550162</v>
      </c>
      <c r="C3010" s="8">
        <v>-12.5318505</v>
      </c>
    </row>
    <row r="3011">
      <c r="B3011" s="8">
        <v>17.82529331328</v>
      </c>
      <c r="C3011" s="8">
        <v>-10.6561422</v>
      </c>
    </row>
    <row r="3012">
      <c r="B3012" s="8">
        <v>24.3473004957599</v>
      </c>
      <c r="C3012" s="8">
        <v>-5.34212399999999</v>
      </c>
    </row>
    <row r="3013">
      <c r="B3013" s="8">
        <v>-2.72655760980001</v>
      </c>
      <c r="C3013" s="8">
        <v>-1.08773489999998</v>
      </c>
    </row>
    <row r="3014">
      <c r="B3014" s="8">
        <v>-7.17823668720001</v>
      </c>
      <c r="C3014" s="8">
        <v>-4.9132578</v>
      </c>
    </row>
    <row r="3015">
      <c r="B3015" s="8">
        <v>27.7096902</v>
      </c>
      <c r="C3015" s="8">
        <v>-6.25758449999999</v>
      </c>
    </row>
    <row r="3016">
      <c r="B3016" s="8">
        <v>0.966435119999999</v>
      </c>
      <c r="C3016" s="8">
        <v>-8.73220920000002</v>
      </c>
    </row>
    <row r="3017">
      <c r="B3017" s="8">
        <v>-5.01717849</v>
      </c>
      <c r="C3017" s="8">
        <v>-4.0043688</v>
      </c>
    </row>
    <row r="3018">
      <c r="B3018" s="8">
        <v>11.1305034</v>
      </c>
      <c r="C3018" s="8">
        <v>-3.82764600000001</v>
      </c>
    </row>
    <row r="3019">
      <c r="B3019" s="8">
        <v>-2.0400969</v>
      </c>
      <c r="C3019" s="8">
        <v>-6.2113818</v>
      </c>
    </row>
    <row r="3020">
      <c r="B3020" s="8">
        <v>-3.31001399999999</v>
      </c>
      <c r="C3020" s="8">
        <v>-1.53035070000003</v>
      </c>
    </row>
    <row r="3021">
      <c r="B3021" s="8">
        <v>-2.483808624</v>
      </c>
      <c r="C3021" s="8">
        <v>-4.05714299999999</v>
      </c>
    </row>
    <row r="3022">
      <c r="B3022" s="8">
        <v>-1.3949778</v>
      </c>
      <c r="C3022" s="8">
        <v>-3.82946580000002</v>
      </c>
    </row>
    <row r="3023">
      <c r="B3023" s="8">
        <v>0.975827411100007</v>
      </c>
      <c r="C3023" s="8">
        <v>-2.1607092</v>
      </c>
    </row>
    <row r="3024">
      <c r="B3024" s="8">
        <v>-0.875020499999999</v>
      </c>
      <c r="C3024" s="8">
        <v>-3.81450299999999</v>
      </c>
    </row>
    <row r="3025">
      <c r="B3025" s="8">
        <v>-6.1010817</v>
      </c>
      <c r="C3025" s="8">
        <v>-5.9124291</v>
      </c>
    </row>
    <row r="3026">
      <c r="B3026" s="8">
        <v>-3.915603</v>
      </c>
      <c r="C3026" s="8">
        <v>-5.2590198</v>
      </c>
    </row>
    <row r="3027">
      <c r="B3027" s="8">
        <v>4.43970539999999</v>
      </c>
      <c r="C3027" s="8">
        <v>-5.86147469999999</v>
      </c>
    </row>
    <row r="3028">
      <c r="B3028" s="8">
        <v>3.50533920000002</v>
      </c>
      <c r="C3028" s="8">
        <v>-3.23226810000001</v>
      </c>
    </row>
    <row r="3029">
      <c r="B3029" s="8">
        <v>-5.81248568400001</v>
      </c>
      <c r="C3029" s="8">
        <v>11.2454541</v>
      </c>
    </row>
    <row r="3030">
      <c r="B3030" s="8">
        <v>-0.456262035359962</v>
      </c>
      <c r="C3030" s="8">
        <v>-4.6311888</v>
      </c>
    </row>
    <row r="3031">
      <c r="B3031" s="8">
        <v>-5.50855377867001</v>
      </c>
      <c r="C3031" s="8">
        <v>-10.0290189</v>
      </c>
    </row>
    <row r="3032">
      <c r="B3032" s="8">
        <v>0.536436599999995</v>
      </c>
      <c r="C3032" s="8">
        <v>2.70422280000001</v>
      </c>
    </row>
    <row r="3033">
      <c r="B3033" s="8">
        <v>-7.59242314697999</v>
      </c>
      <c r="C3033" s="8">
        <v>-0.143056499999951</v>
      </c>
    </row>
    <row r="3034">
      <c r="B3034" s="8">
        <v>-3.37197030419998</v>
      </c>
      <c r="C3034" s="8">
        <v>11.9256549</v>
      </c>
    </row>
    <row r="3035">
      <c r="B3035" s="8">
        <v>-5.174546706</v>
      </c>
      <c r="C3035" s="8">
        <v>3.97448040479978</v>
      </c>
    </row>
    <row r="3036">
      <c r="B3036" s="8">
        <v>-8.6840856</v>
      </c>
      <c r="C3036" s="8">
        <v>-5.53101479159994</v>
      </c>
    </row>
    <row r="3037">
      <c r="B3037" s="8">
        <v>-9.595401</v>
      </c>
      <c r="C3037" s="8">
        <v>-1.60999697670001</v>
      </c>
    </row>
    <row r="3038">
      <c r="B3038" s="8">
        <v>-7.9941792</v>
      </c>
      <c r="C3038" s="8">
        <v>-3.92854379999999</v>
      </c>
    </row>
    <row r="3039">
      <c r="B3039" s="8">
        <v>-8.6156409</v>
      </c>
      <c r="C3039" s="8">
        <v>-10.1711655</v>
      </c>
    </row>
    <row r="3040">
      <c r="B3040" s="8">
        <v>7.1516118</v>
      </c>
      <c r="C3040" s="8">
        <v>-7.74668640000003</v>
      </c>
    </row>
    <row r="3041">
      <c r="B3041" s="8">
        <v>-8.4134409</v>
      </c>
      <c r="C3041" s="8">
        <v>-4.22466569999999</v>
      </c>
    </row>
    <row r="3042">
      <c r="B3042" s="8">
        <v>-8.276046</v>
      </c>
      <c r="C3042" s="8">
        <v>-5.26013189999999</v>
      </c>
    </row>
    <row r="3043">
      <c r="B3043" s="8">
        <v>-8.384223</v>
      </c>
      <c r="C3043" s="8">
        <v>-8.33276310000001</v>
      </c>
    </row>
    <row r="3044">
      <c r="B3044" s="8">
        <v>-0.277115100000005</v>
      </c>
      <c r="C3044" s="8">
        <v>-8.8894197</v>
      </c>
    </row>
    <row r="3045">
      <c r="B3045" s="8">
        <v>0.025274999999995</v>
      </c>
      <c r="C3045" s="8">
        <v>-3.734634</v>
      </c>
    </row>
    <row r="3046">
      <c r="B3046" s="8">
        <v>-0.162669900000005</v>
      </c>
      <c r="C3046" s="8">
        <v>-1.71869999999994</v>
      </c>
    </row>
    <row r="3047">
      <c r="B3047" s="8">
        <v>-0.519755100000005</v>
      </c>
      <c r="C3047" s="8">
        <v>-11.2318056</v>
      </c>
    </row>
    <row r="3048">
      <c r="B3048" s="8">
        <v>6.6487404</v>
      </c>
      <c r="C3048" s="8">
        <v>-4.8423867</v>
      </c>
    </row>
    <row r="3049">
      <c r="B3049" s="8">
        <v>-0.5021637</v>
      </c>
      <c r="C3049" s="8">
        <v>-10.3760952</v>
      </c>
    </row>
    <row r="3050">
      <c r="B3050" s="8">
        <v>-0.751476299999994</v>
      </c>
      <c r="C3050" s="8">
        <v>-3.6485979</v>
      </c>
    </row>
    <row r="3051">
      <c r="B3051" s="8">
        <v>-1.42995840000001</v>
      </c>
      <c r="C3051" s="8">
        <v>-4.45557809999999</v>
      </c>
    </row>
    <row r="3052">
      <c r="B3052" s="8">
        <v>-3.77102919119999</v>
      </c>
      <c r="C3052" s="8">
        <v>30.2555904</v>
      </c>
    </row>
    <row r="3053">
      <c r="B3053" s="8">
        <v>-0.774830400000004</v>
      </c>
      <c r="C3053" s="8">
        <v>-3.63424169999999</v>
      </c>
    </row>
    <row r="3054">
      <c r="B3054" s="8">
        <v>-0.78221070000001</v>
      </c>
      <c r="C3054" s="8">
        <v>10.9266858</v>
      </c>
    </row>
    <row r="3055">
      <c r="B3055" s="8">
        <v>7.9987287</v>
      </c>
      <c r="C3055" s="8">
        <v>-3.77092890000005</v>
      </c>
    </row>
    <row r="3056">
      <c r="B3056" s="8">
        <v>-3.88830600000003</v>
      </c>
      <c r="C3056" s="8">
        <v>14.6828541</v>
      </c>
    </row>
    <row r="3057">
      <c r="B3057" s="8">
        <v>-4.48884000000003</v>
      </c>
      <c r="C3057" s="8">
        <v>-4.23154049999997</v>
      </c>
    </row>
    <row r="3058">
      <c r="B3058" s="8">
        <v>29.8963820999999</v>
      </c>
      <c r="C3058" s="8">
        <v>-3.53475929999998</v>
      </c>
    </row>
    <row r="3059">
      <c r="B3059" s="8">
        <v>3.53065286063998</v>
      </c>
      <c r="C3059" s="8">
        <v>13.3295295</v>
      </c>
    </row>
    <row r="3060">
      <c r="B3060" s="8">
        <v>-2.49672273360001</v>
      </c>
      <c r="C3060" s="8">
        <v>3.31072169999999</v>
      </c>
    </row>
    <row r="3061">
      <c r="B3061" s="8">
        <v>-0.938511299999988</v>
      </c>
      <c r="C3061" s="8">
        <v>-5.16257040000001</v>
      </c>
    </row>
    <row r="3062">
      <c r="B3062" s="8">
        <v>-8.02192791480001</v>
      </c>
      <c r="C3062" s="8">
        <v>-4.31696999999998</v>
      </c>
    </row>
    <row r="3063">
      <c r="B3063" s="8">
        <v>-6.4042935408</v>
      </c>
      <c r="C3063" s="8">
        <v>-5.9272908</v>
      </c>
    </row>
    <row r="3064">
      <c r="B3064" s="8">
        <v>-3.9616162380945</v>
      </c>
      <c r="C3064" s="8">
        <v>-4.9561242</v>
      </c>
    </row>
    <row r="3065">
      <c r="B3065" s="8">
        <v>7.52730661854001</v>
      </c>
      <c r="C3065" s="8">
        <v>-4.72794149999999</v>
      </c>
    </row>
    <row r="3066">
      <c r="B3066" s="8">
        <v>-5.7452097</v>
      </c>
      <c r="C3066" s="8">
        <v>-5.46465719999999</v>
      </c>
    </row>
    <row r="3067">
      <c r="B3067" s="8">
        <v>-5.66832112799998</v>
      </c>
      <c r="C3067" s="8">
        <v>-8.63535539999998</v>
      </c>
    </row>
    <row r="3068">
      <c r="B3068" s="8">
        <v>-8.53704576000001</v>
      </c>
      <c r="C3068" s="8">
        <v>7.5789615</v>
      </c>
    </row>
    <row r="3069">
      <c r="B3069" s="8">
        <v>-4.90673482800001</v>
      </c>
      <c r="C3069" s="8">
        <v>-4.9665375</v>
      </c>
    </row>
    <row r="3070">
      <c r="B3070" s="8">
        <v>-5.84449394399998</v>
      </c>
      <c r="C3070" s="8">
        <v>-5.65159110000001</v>
      </c>
    </row>
    <row r="3071">
      <c r="B3071" s="8">
        <v>-3.90153392399998</v>
      </c>
      <c r="C3071" s="8">
        <v>-5.34364050000001</v>
      </c>
    </row>
    <row r="3072">
      <c r="B3072" s="8">
        <v>-6.3806232</v>
      </c>
      <c r="C3072" s="8">
        <v>-5.65159110000001</v>
      </c>
    </row>
    <row r="3073">
      <c r="B3073" s="8">
        <v>0.733852548</v>
      </c>
      <c r="C3073" s="8">
        <v>-7.66974929999998</v>
      </c>
    </row>
    <row r="3074">
      <c r="B3074" s="8">
        <v>8.8640436</v>
      </c>
      <c r="C3074" s="8">
        <v>3.66618930000002</v>
      </c>
    </row>
    <row r="3075">
      <c r="B3075" s="8">
        <v>-5.0245689</v>
      </c>
      <c r="C3075" s="8">
        <v>-5.39166300000003</v>
      </c>
    </row>
    <row r="3076">
      <c r="B3076" s="8">
        <v>-8.36784075599999</v>
      </c>
      <c r="C3076" s="8">
        <v>-4.71823590000002</v>
      </c>
    </row>
    <row r="3077">
      <c r="B3077" s="8">
        <v>43.93177158</v>
      </c>
      <c r="C3077" s="8">
        <v>-7.10176950000002</v>
      </c>
    </row>
    <row r="3078">
      <c r="B3078" s="8">
        <v>-0.0815877000000002</v>
      </c>
      <c r="C3078" s="8">
        <v>69.8129874</v>
      </c>
    </row>
    <row r="3079">
      <c r="B3079" s="8">
        <v>-4.1271042</v>
      </c>
      <c r="C3079" s="8">
        <v>3.09628859999994</v>
      </c>
    </row>
    <row r="3080">
      <c r="B3080" s="8">
        <v>-5.2575033</v>
      </c>
      <c r="C3080" s="8">
        <v>-4.4051292</v>
      </c>
    </row>
    <row r="3081">
      <c r="B3081" s="8">
        <v>-3.5944083</v>
      </c>
      <c r="C3081" s="8">
        <v>-12.2539678488</v>
      </c>
    </row>
    <row r="3082">
      <c r="B3082" s="8">
        <v>-4.614204</v>
      </c>
      <c r="C3082" s="8">
        <v>-5.65482630000001</v>
      </c>
    </row>
    <row r="3083">
      <c r="B3083" s="8">
        <v>-4.3492209</v>
      </c>
      <c r="C3083" s="8">
        <v>-5.389641</v>
      </c>
    </row>
    <row r="3084">
      <c r="B3084" s="8">
        <v>-2.5924062</v>
      </c>
      <c r="C3084" s="8">
        <v>2.68501379999998</v>
      </c>
    </row>
    <row r="3085">
      <c r="B3085" s="8">
        <v>-5.0257821</v>
      </c>
      <c r="C3085" s="8">
        <v>-5.6497713</v>
      </c>
    </row>
    <row r="3086">
      <c r="B3086" s="8">
        <v>-4.8179205</v>
      </c>
      <c r="C3086" s="8">
        <v>-5.84358</v>
      </c>
    </row>
    <row r="3087">
      <c r="B3087" s="8">
        <v>-7.8874176</v>
      </c>
      <c r="C3087" s="8">
        <v>-5.4213864</v>
      </c>
    </row>
    <row r="3088">
      <c r="B3088" s="8">
        <v>-4.5752805</v>
      </c>
      <c r="C3088" s="8">
        <v>-11.5582575</v>
      </c>
    </row>
    <row r="3089">
      <c r="B3089" s="8">
        <v>48.0398892</v>
      </c>
      <c r="C3089" s="8">
        <v>-4.87271670000001</v>
      </c>
    </row>
    <row r="3090">
      <c r="B3090" s="8">
        <v>-5.5733397</v>
      </c>
      <c r="C3090" s="8">
        <v>-5.82710070000001</v>
      </c>
    </row>
    <row r="3091">
      <c r="B3091" s="8">
        <v>-6.53590622850003</v>
      </c>
      <c r="C3091" s="8">
        <v>-6.26809889999999</v>
      </c>
    </row>
    <row r="3092">
      <c r="B3092" s="8">
        <v>-4.3075677</v>
      </c>
      <c r="C3092" s="8">
        <v>-5.87795399999999</v>
      </c>
    </row>
    <row r="3093">
      <c r="B3093" s="8">
        <v>1.3796106</v>
      </c>
      <c r="C3093" s="8">
        <v>-4.77333539999999</v>
      </c>
    </row>
    <row r="3094">
      <c r="B3094" s="8">
        <v>-4.2218349</v>
      </c>
      <c r="C3094" s="8">
        <v>-4.8761541</v>
      </c>
    </row>
    <row r="3095">
      <c r="B3095" s="8">
        <v>-5.717127153</v>
      </c>
      <c r="C3095" s="8">
        <v>-10.6093329</v>
      </c>
    </row>
    <row r="3096">
      <c r="B3096" s="8">
        <v>-8.285982108</v>
      </c>
      <c r="C3096" s="8">
        <v>-5.02760190000001</v>
      </c>
    </row>
    <row r="3097">
      <c r="B3097" s="8">
        <v>-10.851342036</v>
      </c>
      <c r="C3097" s="8">
        <v>-3.88537410000001</v>
      </c>
    </row>
    <row r="3098">
      <c r="B3098" s="8">
        <v>37.2433688412</v>
      </c>
      <c r="C3098" s="8">
        <v>-5.0215359</v>
      </c>
    </row>
    <row r="3099">
      <c r="B3099" s="8">
        <v>44.0905469057999</v>
      </c>
      <c r="C3099" s="8">
        <v>-4.92498540000001</v>
      </c>
    </row>
    <row r="3100">
      <c r="B3100" s="8">
        <v>15.6926006622</v>
      </c>
      <c r="C3100" s="8">
        <v>-4.89516089999999</v>
      </c>
    </row>
    <row r="3101">
      <c r="B3101" s="8">
        <v>33.3199103711999</v>
      </c>
      <c r="C3101" s="8">
        <v>-4.8372306</v>
      </c>
    </row>
    <row r="3102">
      <c r="B3102" s="8">
        <v>36.3384068685001</v>
      </c>
      <c r="C3102" s="8">
        <v>-5.64137999999999</v>
      </c>
    </row>
    <row r="3103">
      <c r="B3103" s="8">
        <v>27.3894484686</v>
      </c>
      <c r="C3103" s="8">
        <v>4.29462690000001</v>
      </c>
    </row>
    <row r="3104">
      <c r="B3104" s="8">
        <v>-4.1007171</v>
      </c>
      <c r="C3104" s="8">
        <v>-6.0561881439</v>
      </c>
    </row>
    <row r="3105">
      <c r="B3105" s="8">
        <v>0.889174500000003</v>
      </c>
      <c r="C3105" s="8">
        <v>-5.17136609999999</v>
      </c>
    </row>
    <row r="3106">
      <c r="B3106" s="8">
        <v>-7.1608119</v>
      </c>
      <c r="C3106" s="8">
        <v>-5.04974280000001</v>
      </c>
    </row>
    <row r="3107">
      <c r="B3107" s="8">
        <v>-7.0641603</v>
      </c>
      <c r="C3107" s="8">
        <v>-13.2965709</v>
      </c>
    </row>
    <row r="3108">
      <c r="B3108" s="8">
        <v>11.679072</v>
      </c>
      <c r="C3108" s="8">
        <v>-6.49062</v>
      </c>
    </row>
    <row r="3109">
      <c r="B3109" s="8">
        <v>0.9271881</v>
      </c>
      <c r="C3109" s="8">
        <v>-8.7005649</v>
      </c>
    </row>
    <row r="3110">
      <c r="B3110" s="8">
        <v>0.141540000000004</v>
      </c>
      <c r="C3110" s="8">
        <v>-13.5864246</v>
      </c>
    </row>
    <row r="3111">
      <c r="B3111" s="8">
        <v>6.1409151</v>
      </c>
      <c r="C3111" s="8">
        <v>-10.4387772</v>
      </c>
    </row>
    <row r="3112">
      <c r="B3112" s="8">
        <v>0.687378899999998</v>
      </c>
      <c r="C3112" s="8">
        <v>-14.827326</v>
      </c>
    </row>
    <row r="3113">
      <c r="B3113" s="8">
        <v>0.579707400000005</v>
      </c>
      <c r="C3113" s="8">
        <v>-9.72076500000001</v>
      </c>
    </row>
    <row r="3114">
      <c r="B3114" s="8">
        <v>0.154278600000001</v>
      </c>
      <c r="C3114" s="8">
        <v>-20.0620818</v>
      </c>
    </row>
    <row r="3115">
      <c r="B3115" s="8">
        <v>-2.3912172</v>
      </c>
      <c r="C3115" s="8">
        <v>-2.0686071</v>
      </c>
    </row>
    <row r="3116">
      <c r="B3116" s="8">
        <v>-1.4601873</v>
      </c>
      <c r="C3116" s="8">
        <v>-16.109274</v>
      </c>
    </row>
    <row r="3117">
      <c r="B3117" s="8">
        <v>-2.07362368200004</v>
      </c>
      <c r="C3117" s="8">
        <v>-19.337397</v>
      </c>
    </row>
    <row r="3118">
      <c r="B3118" s="8">
        <v>-8.3068838253</v>
      </c>
      <c r="C3118" s="8">
        <v>-8.721897</v>
      </c>
    </row>
    <row r="3119">
      <c r="B3119" s="8">
        <v>15.13605507</v>
      </c>
      <c r="C3119" s="8">
        <v>70.7121708</v>
      </c>
    </row>
    <row r="3120">
      <c r="B3120" s="8">
        <v>5.53360481184</v>
      </c>
      <c r="C3120" s="8">
        <v>-11.9410221</v>
      </c>
    </row>
    <row r="3121">
      <c r="B3121" s="8">
        <v>-6.01629519600002</v>
      </c>
      <c r="C3121" s="8">
        <v>34.7509008</v>
      </c>
    </row>
    <row r="3122">
      <c r="B3122" s="8">
        <v>-4.61295541500001</v>
      </c>
      <c r="C3122" s="8">
        <v>12.2924457</v>
      </c>
    </row>
    <row r="3123">
      <c r="B3123" s="8">
        <v>-2.80814421792003</v>
      </c>
      <c r="C3123" s="8">
        <v>-16.0549833</v>
      </c>
    </row>
    <row r="3124">
      <c r="B3124" s="8">
        <v>-10.27506669792</v>
      </c>
      <c r="C3124" s="8">
        <v>-8.25855570000001</v>
      </c>
    </row>
    <row r="3125">
      <c r="B3125" s="8">
        <v>-3.96469392479996</v>
      </c>
      <c r="C3125" s="8">
        <v>-8.70157589999999</v>
      </c>
    </row>
    <row r="3126">
      <c r="B3126" s="8">
        <v>-3.418219308</v>
      </c>
      <c r="C3126" s="8">
        <v>9.0647271</v>
      </c>
    </row>
    <row r="3127">
      <c r="B3127" s="8">
        <v>-4.494906</v>
      </c>
      <c r="C3127" s="8">
        <v>18.9186408</v>
      </c>
    </row>
    <row r="3128">
      <c r="B3128" s="8">
        <v>-1.04577840000001</v>
      </c>
      <c r="C3128" s="8">
        <v>-3.2706861</v>
      </c>
    </row>
    <row r="3129">
      <c r="B3129" s="8">
        <v>-4.7554407</v>
      </c>
      <c r="C3129" s="8">
        <v>46.592946</v>
      </c>
    </row>
    <row r="3130">
      <c r="B3130" s="8">
        <v>-3.4928028</v>
      </c>
      <c r="C3130" s="8">
        <v>20.2908675615</v>
      </c>
    </row>
    <row r="3131">
      <c r="B3131" s="8">
        <v>-2.2056987</v>
      </c>
      <c r="C3131" s="8">
        <v>7.60987747560011</v>
      </c>
    </row>
    <row r="3132">
      <c r="B3132" s="8">
        <v>-1.167705</v>
      </c>
      <c r="C3132" s="8">
        <v>64.8787008</v>
      </c>
    </row>
    <row r="3133">
      <c r="B3133" s="8">
        <v>-2.3580564</v>
      </c>
      <c r="C3133" s="8">
        <v>-2.27441252819995</v>
      </c>
    </row>
    <row r="3134">
      <c r="B3134" s="8">
        <v>-1.7833029</v>
      </c>
      <c r="C3134" s="8">
        <v>26.4026201440798</v>
      </c>
    </row>
    <row r="3135">
      <c r="B3135" s="8">
        <v>3.9224778</v>
      </c>
      <c r="C3135" s="8">
        <v>-9.99130859999999</v>
      </c>
    </row>
    <row r="3136">
      <c r="B3136" s="8">
        <v>-10.7733336804</v>
      </c>
      <c r="C3136" s="8">
        <v>-5.69931030000002</v>
      </c>
    </row>
    <row r="3137">
      <c r="B3137" s="8">
        <v>-5.62570950000001</v>
      </c>
      <c r="C3137" s="8">
        <v>0.9306255</v>
      </c>
    </row>
    <row r="3138">
      <c r="B3138" s="8">
        <v>-7.4849385</v>
      </c>
      <c r="C3138" s="8">
        <v>-17.0297895</v>
      </c>
    </row>
    <row r="3139">
      <c r="B3139" s="8">
        <v>-10.4807337</v>
      </c>
      <c r="C3139" s="8">
        <v>25.5392754</v>
      </c>
    </row>
    <row r="3140">
      <c r="B3140" s="8">
        <v>-8.7511149</v>
      </c>
      <c r="C3140" s="8">
        <v>49.2278142</v>
      </c>
    </row>
    <row r="3141">
      <c r="B3141" s="8">
        <v>-12.9141096</v>
      </c>
      <c r="C3141" s="8">
        <v>-11.1949041</v>
      </c>
    </row>
    <row r="3142">
      <c r="B3142" s="8">
        <v>3.2439957</v>
      </c>
      <c r="C3142" s="8">
        <v>-12.6600453</v>
      </c>
    </row>
    <row r="3143">
      <c r="B3143" s="8">
        <v>-8.6828724</v>
      </c>
      <c r="C3143" s="8">
        <v>-9.72268589999999</v>
      </c>
    </row>
    <row r="3144">
      <c r="B3144" s="8">
        <v>-9.296145</v>
      </c>
      <c r="C3144" s="8">
        <v>-7.31741579999999</v>
      </c>
    </row>
    <row r="3145">
      <c r="B3145" s="8">
        <v>-8.4361884</v>
      </c>
      <c r="C3145" s="8">
        <v>-11.850942</v>
      </c>
    </row>
    <row r="3146">
      <c r="B3146" s="8">
        <v>-6.2701209</v>
      </c>
      <c r="C3146" s="8">
        <v>-12.3414792</v>
      </c>
    </row>
    <row r="3147">
      <c r="B3147" s="8">
        <v>-5.6837409</v>
      </c>
      <c r="C3147" s="8">
        <v>-9.62573099999999</v>
      </c>
    </row>
    <row r="3148">
      <c r="B3148" s="8">
        <v>-5.6956707</v>
      </c>
      <c r="C3148" s="8">
        <v>-7.53245549999999</v>
      </c>
    </row>
    <row r="3149">
      <c r="B3149" s="8">
        <v>4.7413878</v>
      </c>
      <c r="C3149" s="8">
        <v>-10.540063224</v>
      </c>
    </row>
    <row r="3150">
      <c r="B3150" s="8">
        <v>-8.125115832</v>
      </c>
      <c r="C3150" s="8">
        <v>10.0459757964</v>
      </c>
    </row>
    <row r="3151">
      <c r="B3151" s="8">
        <v>-1.254420492</v>
      </c>
      <c r="C3151" s="8">
        <v>10.0459757964</v>
      </c>
    </row>
    <row r="3152">
      <c r="B3152" s="8">
        <v>-8.01970593899999</v>
      </c>
      <c r="C3152" s="8">
        <v>11.1616142964</v>
      </c>
    </row>
    <row r="3153">
      <c r="B3153" s="8">
        <v>-8.22832680000001</v>
      </c>
      <c r="C3153" s="8">
        <v>11.1616142964</v>
      </c>
    </row>
    <row r="3154">
      <c r="B3154" s="8">
        <v>4.73097449999999</v>
      </c>
      <c r="C3154" s="8">
        <v>118.08770183286</v>
      </c>
    </row>
    <row r="3155">
      <c r="B3155" s="8">
        <v>3.7455528</v>
      </c>
      <c r="C3155" s="8">
        <v>-8.16631169604006</v>
      </c>
    </row>
    <row r="3156">
      <c r="B3156" s="8">
        <v>-8.67438</v>
      </c>
      <c r="C3156" s="8">
        <v>88.0348777344005</v>
      </c>
    </row>
    <row r="3157">
      <c r="B3157" s="8">
        <v>-5.8458042</v>
      </c>
      <c r="C3157" s="8">
        <v>3.76605244260019</v>
      </c>
    </row>
    <row r="3158">
      <c r="B3158" s="8">
        <v>-8.1226773</v>
      </c>
      <c r="C3158" s="8">
        <v>-11.68556399496</v>
      </c>
    </row>
    <row r="3159">
      <c r="B3159" s="8">
        <v>-8.941284</v>
      </c>
      <c r="C3159" s="8">
        <v>2.7904326100201</v>
      </c>
    </row>
    <row r="3160">
      <c r="B3160" s="8">
        <v>-6.555324</v>
      </c>
      <c r="C3160" s="8">
        <v>68.2968583561199</v>
      </c>
    </row>
    <row r="3161">
      <c r="B3161" s="8">
        <v>-6.052857</v>
      </c>
      <c r="C3161" s="8">
        <v>26.4285313865998</v>
      </c>
    </row>
    <row r="3162">
      <c r="B3162" s="8">
        <v>6.55643610000004</v>
      </c>
      <c r="C3162" s="8">
        <v>76.2571279286398</v>
      </c>
    </row>
    <row r="3163">
      <c r="B3163" s="8">
        <v>-9.750084</v>
      </c>
      <c r="C3163" s="8">
        <v>6.79416820050005</v>
      </c>
    </row>
    <row r="3164">
      <c r="B3164" s="8">
        <v>0.610542900000019</v>
      </c>
      <c r="C3164" s="8">
        <v>17.11000551564</v>
      </c>
    </row>
    <row r="3165">
      <c r="B3165" s="8">
        <v>-9.9153825</v>
      </c>
      <c r="C3165" s="8">
        <v>-13.0151541972</v>
      </c>
    </row>
    <row r="3166">
      <c r="B3166" s="8">
        <v>-9.9153825</v>
      </c>
      <c r="C3166" s="8">
        <v>-13.0151541972</v>
      </c>
    </row>
    <row r="3167">
      <c r="B3167" s="8">
        <v>1.88509695149999</v>
      </c>
      <c r="C3167" s="8">
        <v>-14.0239301994</v>
      </c>
    </row>
    <row r="3168">
      <c r="B3168" s="8">
        <v>0.733705952999987</v>
      </c>
      <c r="C3168" s="8">
        <v>80.6460002486401</v>
      </c>
    </row>
    <row r="3169">
      <c r="B3169" s="8">
        <v>6.60396877049994</v>
      </c>
      <c r="C3169" s="8">
        <v>109.68601908528</v>
      </c>
    </row>
    <row r="3170">
      <c r="B3170" s="8">
        <v>-5.980158012</v>
      </c>
      <c r="C3170" s="8">
        <v>74.5615541087995</v>
      </c>
    </row>
    <row r="3171">
      <c r="B3171" s="8">
        <v>3.18851333430001</v>
      </c>
      <c r="C3171" s="8">
        <v>29.7802169868</v>
      </c>
    </row>
    <row r="3172">
      <c r="B3172" s="8">
        <v>-1.6754397144</v>
      </c>
      <c r="C3172" s="8">
        <v>-12.18921459288</v>
      </c>
    </row>
    <row r="3173">
      <c r="B3173" s="8">
        <v>17.5167412896</v>
      </c>
      <c r="C3173" s="8">
        <v>8.84099279999992</v>
      </c>
    </row>
    <row r="3174">
      <c r="B3174" s="8">
        <v>-3.95743817999999</v>
      </c>
      <c r="C3174" s="8">
        <v>-6.71324219999997</v>
      </c>
    </row>
    <row r="3175">
      <c r="B3175" s="8">
        <v>-5.95344536999999</v>
      </c>
      <c r="C3175" s="8">
        <v>2.3159988</v>
      </c>
    </row>
    <row r="3176">
      <c r="B3176" s="8">
        <v>-6.97812420000001</v>
      </c>
      <c r="C3176" s="8">
        <v>-15.4168401</v>
      </c>
    </row>
    <row r="3177">
      <c r="B3177" s="8">
        <v>-6.1965201</v>
      </c>
      <c r="C3177" s="8">
        <v>23.0391735</v>
      </c>
    </row>
    <row r="3178">
      <c r="B3178" s="8">
        <v>-10.5107604000001</v>
      </c>
      <c r="C3178" s="8">
        <v>-4.1662299</v>
      </c>
    </row>
    <row r="3179">
      <c r="B3179" s="8">
        <v>12.122947336152</v>
      </c>
      <c r="C3179" s="8">
        <v>-0.660587400000048</v>
      </c>
    </row>
    <row r="3180">
      <c r="B3180" s="8">
        <v>3.05359763883</v>
      </c>
      <c r="C3180" s="8">
        <v>32.0852982000001</v>
      </c>
    </row>
    <row r="3181">
      <c r="B3181" s="8">
        <v>-4.3118139</v>
      </c>
      <c r="C3181" s="8">
        <v>5.25568349999999</v>
      </c>
    </row>
    <row r="3182">
      <c r="B3182" s="8">
        <v>-3.5911731</v>
      </c>
      <c r="C3182" s="8">
        <v>3.7420143</v>
      </c>
    </row>
    <row r="3183">
      <c r="B3183" s="8">
        <v>-3.2494551</v>
      </c>
      <c r="C3183" s="8">
        <v>19.2200890524</v>
      </c>
    </row>
    <row r="3184">
      <c r="B3184" s="8">
        <v>-2.12562750000001</v>
      </c>
      <c r="C3184" s="8">
        <v>-8.39999459999999</v>
      </c>
    </row>
    <row r="3185">
      <c r="B3185" s="8">
        <v>-3.46601129999999</v>
      </c>
      <c r="C3185" s="8">
        <v>31.6762476</v>
      </c>
    </row>
    <row r="3186">
      <c r="B3186" s="8">
        <v>-3.39847649999999</v>
      </c>
      <c r="C3186" s="8">
        <v>-23.4903828</v>
      </c>
    </row>
    <row r="3187">
      <c r="B3187" s="8">
        <v>-1.09127339999999</v>
      </c>
      <c r="C3187" s="8">
        <v>16.9171641</v>
      </c>
    </row>
    <row r="3188">
      <c r="B3188" s="8">
        <v>-3.16048709999999</v>
      </c>
      <c r="C3188" s="8">
        <v>-4.10971500000001</v>
      </c>
    </row>
    <row r="3189">
      <c r="B3189" s="8">
        <v>-3.7299834</v>
      </c>
      <c r="C3189" s="8">
        <v>-5.44939109999999</v>
      </c>
    </row>
    <row r="3190">
      <c r="B3190" s="8">
        <v>-4.287651</v>
      </c>
      <c r="C3190" s="8">
        <v>-4.81660619999999</v>
      </c>
    </row>
    <row r="3191">
      <c r="B3191" s="8">
        <v>0.126375000000001</v>
      </c>
      <c r="C3191" s="8">
        <v>-4.81468529999999</v>
      </c>
    </row>
    <row r="3192">
      <c r="B3192" s="8">
        <v>-4.11699419999999</v>
      </c>
      <c r="C3192" s="8">
        <v>5.4292722</v>
      </c>
    </row>
    <row r="3193">
      <c r="B3193" s="8">
        <v>-4.46022870000001</v>
      </c>
      <c r="C3193" s="8">
        <v>-6.37728689999997</v>
      </c>
    </row>
    <row r="3194">
      <c r="B3194" s="8">
        <v>-3.6963171</v>
      </c>
      <c r="C3194" s="8">
        <v>-12.8392956</v>
      </c>
    </row>
    <row r="3195">
      <c r="B3195" s="8">
        <v>-3.6333318</v>
      </c>
      <c r="C3195" s="8">
        <v>-6.128682</v>
      </c>
    </row>
    <row r="3196">
      <c r="B3196" s="8">
        <v>-3.88921589999999</v>
      </c>
      <c r="C3196" s="8">
        <v>-9.20626709999999</v>
      </c>
    </row>
    <row r="3197">
      <c r="B3197" s="8">
        <v>-3.3936237</v>
      </c>
      <c r="C3197" s="8">
        <v>-0.607712099999999</v>
      </c>
    </row>
    <row r="3198">
      <c r="B3198" s="8">
        <v>-3.42638009999998</v>
      </c>
      <c r="C3198" s="8">
        <v>-0.271150199999999</v>
      </c>
    </row>
    <row r="3199">
      <c r="B3199" s="8">
        <v>-4.01781509999999</v>
      </c>
      <c r="C3199" s="8">
        <v>-2.6864292</v>
      </c>
    </row>
    <row r="3200">
      <c r="B3200" s="8">
        <v>-4.54717469999999</v>
      </c>
      <c r="C3200" s="8">
        <v>-3.01298219999999</v>
      </c>
    </row>
    <row r="3201">
      <c r="B3201" s="8">
        <v>-4.75756379999999</v>
      </c>
      <c r="C3201" s="8">
        <v>-6.56613495662999</v>
      </c>
    </row>
    <row r="3202">
      <c r="B3202" s="8">
        <v>-6.86287019999999</v>
      </c>
      <c r="C3202" s="8">
        <v>-0.474861119280004</v>
      </c>
    </row>
    <row r="3203">
      <c r="B3203" s="8">
        <v>-5.10413459999999</v>
      </c>
      <c r="C3203" s="8">
        <v>-9.4296056945999</v>
      </c>
    </row>
    <row r="3204">
      <c r="B3204" s="8">
        <v>-4.65140879999999</v>
      </c>
      <c r="C3204" s="8">
        <v>15.7159359576002</v>
      </c>
    </row>
    <row r="3205">
      <c r="B3205" s="8">
        <v>-4.0466286</v>
      </c>
      <c r="C3205" s="8">
        <v>-13.4074776</v>
      </c>
    </row>
    <row r="3206">
      <c r="B3206" s="8">
        <v>-3.57651360000001</v>
      </c>
      <c r="C3206" s="8">
        <v>139.5983745</v>
      </c>
    </row>
    <row r="3207">
      <c r="B3207" s="8">
        <v>-8.52940260000001</v>
      </c>
      <c r="C3207" s="8">
        <v>13.9876905</v>
      </c>
    </row>
    <row r="3208">
      <c r="B3208" s="8">
        <v>-3.4747059</v>
      </c>
      <c r="C3208" s="8">
        <v>27.7630280325001</v>
      </c>
    </row>
    <row r="3209">
      <c r="B3209" s="8">
        <v>-8.37755039999998</v>
      </c>
      <c r="C3209" s="8">
        <v>97.7690964551401</v>
      </c>
    </row>
    <row r="3210">
      <c r="B3210" s="8">
        <v>-3.1268208</v>
      </c>
      <c r="C3210" s="8">
        <v>-2.48203173084002</v>
      </c>
    </row>
    <row r="3211">
      <c r="B3211" s="8">
        <v>-3.9171195</v>
      </c>
      <c r="C3211" s="8">
        <v>-8.88430889279988</v>
      </c>
    </row>
    <row r="3212">
      <c r="B3212" s="8">
        <v>-4.3106007</v>
      </c>
      <c r="C3212" s="8">
        <v>-15.4647794958</v>
      </c>
    </row>
    <row r="3213">
      <c r="B3213" s="8">
        <v>18.0122793</v>
      </c>
      <c r="C3213" s="8">
        <v>-3.26577496529998</v>
      </c>
    </row>
    <row r="3214">
      <c r="B3214" s="8">
        <v>-7.516785</v>
      </c>
      <c r="C3214" s="8">
        <v>-6.93859410000001</v>
      </c>
    </row>
    <row r="3215">
      <c r="B3215" s="8">
        <v>-4.427169</v>
      </c>
      <c r="C3215" s="8">
        <v>-8.82016619999998</v>
      </c>
    </row>
    <row r="3216">
      <c r="B3216" s="8">
        <v>-3.19476000000001</v>
      </c>
      <c r="C3216" s="8">
        <v>-6.14187732936001</v>
      </c>
    </row>
    <row r="3217">
      <c r="B3217" s="8">
        <v>6.11220270000001</v>
      </c>
      <c r="C3217" s="8">
        <v>-6.77110402496999</v>
      </c>
    </row>
    <row r="3218">
      <c r="B3218" s="8">
        <v>-4.13367569999998</v>
      </c>
      <c r="C3218" s="8">
        <v>1.92170880000001</v>
      </c>
    </row>
    <row r="3219">
      <c r="B3219" s="8">
        <v>-3.26077830000001</v>
      </c>
      <c r="C3219" s="8">
        <v>-2.6874402</v>
      </c>
    </row>
    <row r="3220">
      <c r="B3220" s="8">
        <v>-6.71637629999999</v>
      </c>
      <c r="C3220" s="8">
        <v>-3.22701089999999</v>
      </c>
    </row>
    <row r="3221">
      <c r="B3221" s="8">
        <v>-2.267673</v>
      </c>
      <c r="C3221" s="8">
        <v>16.5481491</v>
      </c>
    </row>
    <row r="3222">
      <c r="B3222" s="8">
        <v>-1.8640818</v>
      </c>
      <c r="C3222" s="8">
        <v>-3.17969609999999</v>
      </c>
    </row>
    <row r="3223">
      <c r="B3223" s="8">
        <v>-9.09182189999998</v>
      </c>
      <c r="C3223" s="8">
        <v>-3.2000172</v>
      </c>
    </row>
    <row r="3224">
      <c r="B3224" s="8">
        <v>-3.5832873</v>
      </c>
      <c r="C3224" s="8">
        <v>-3.33437910000001</v>
      </c>
    </row>
    <row r="3225">
      <c r="B3225" s="8">
        <v>-3.94967370000001</v>
      </c>
      <c r="C3225" s="8">
        <v>-12.1813368</v>
      </c>
    </row>
    <row r="3226">
      <c r="B3226" s="8">
        <v>-4.19645880000001</v>
      </c>
      <c r="C3226" s="8">
        <v>-2.95040129999999</v>
      </c>
    </row>
    <row r="3227">
      <c r="B3227" s="8">
        <v>12.9675915</v>
      </c>
      <c r="C3227" s="8">
        <v>-3.4537782</v>
      </c>
    </row>
    <row r="3228">
      <c r="B3228" s="8">
        <v>-3.16817069999999</v>
      </c>
      <c r="C3228" s="8">
        <v>13.0184448</v>
      </c>
    </row>
    <row r="3229">
      <c r="B3229" s="8">
        <v>-3.79903469999999</v>
      </c>
      <c r="C3229" s="8">
        <v>13.0184448</v>
      </c>
    </row>
    <row r="3230">
      <c r="B3230" s="8">
        <v>-3.4969479</v>
      </c>
      <c r="C3230" s="8">
        <v>-2.82321749999999</v>
      </c>
    </row>
    <row r="3231">
      <c r="B3231" s="8">
        <v>-4.0030545</v>
      </c>
      <c r="C3231" s="8">
        <v>-2.94271769999999</v>
      </c>
    </row>
    <row r="3232">
      <c r="B3232" s="8">
        <v>-6.93657210000002</v>
      </c>
      <c r="C3232" s="8">
        <v>-3.75667379999999</v>
      </c>
    </row>
    <row r="3233">
      <c r="B3233" s="8">
        <v>-3.6988446</v>
      </c>
      <c r="C3233" s="8">
        <v>108.3303687</v>
      </c>
    </row>
    <row r="3234">
      <c r="B3234" s="8">
        <v>11.6210406</v>
      </c>
      <c r="C3234" s="8">
        <v>-12.0724521</v>
      </c>
    </row>
    <row r="3235">
      <c r="B3235" s="8">
        <v>-2.8780137</v>
      </c>
      <c r="C3235" s="8">
        <v>-2.86840919999999</v>
      </c>
    </row>
    <row r="3236">
      <c r="B3236" s="8">
        <v>-3.33397469999999</v>
      </c>
      <c r="C3236" s="8">
        <v>-3.68994780000001</v>
      </c>
    </row>
    <row r="3237">
      <c r="B3237" s="8">
        <v>-7.9318005</v>
      </c>
      <c r="C3237" s="8">
        <v>-1.92373080000001</v>
      </c>
    </row>
    <row r="3238">
      <c r="B3238" s="8">
        <v>-3.80530290000001</v>
      </c>
      <c r="C3238" s="8">
        <v>-13.6809531</v>
      </c>
    </row>
    <row r="3239">
      <c r="B3239" s="8">
        <v>-3.70298970000001</v>
      </c>
      <c r="C3239" s="8">
        <v>18.494223</v>
      </c>
    </row>
    <row r="3240">
      <c r="B3240" s="8">
        <v>-3.79903469999999</v>
      </c>
      <c r="C3240" s="8">
        <v>-3.1033656</v>
      </c>
    </row>
    <row r="3241">
      <c r="B3241" s="8">
        <v>-4.44374940000001</v>
      </c>
      <c r="C3241" s="8">
        <v>-2.89095450000001</v>
      </c>
    </row>
    <row r="3242">
      <c r="B3242" s="8">
        <v>-3.9047853</v>
      </c>
      <c r="C3242" s="8">
        <v>-3.89727731070001</v>
      </c>
    </row>
    <row r="3243">
      <c r="B3243" s="8">
        <v>-3.2054766</v>
      </c>
      <c r="C3243" s="8">
        <v>-2.36887409999999</v>
      </c>
    </row>
    <row r="3244">
      <c r="B3244" s="8">
        <v>-3.93693510000001</v>
      </c>
      <c r="C3244" s="8">
        <v>-5.06460450000003</v>
      </c>
    </row>
    <row r="3245">
      <c r="B3245" s="8">
        <v>11.9013909</v>
      </c>
      <c r="C3245" s="8">
        <v>-1.32966720000001</v>
      </c>
    </row>
    <row r="3246">
      <c r="B3246" s="8">
        <v>-4.1811927</v>
      </c>
      <c r="C3246" s="8">
        <v>-2.21255115690001</v>
      </c>
    </row>
    <row r="3247">
      <c r="B3247" s="8">
        <v>-3.8575716</v>
      </c>
      <c r="C3247" s="8">
        <v>-3.9057963</v>
      </c>
    </row>
    <row r="3248">
      <c r="B3248" s="8">
        <v>-3.4180899</v>
      </c>
      <c r="C3248" s="8">
        <v>-4.0231734</v>
      </c>
    </row>
    <row r="3249">
      <c r="B3249" s="8">
        <v>6.9669021</v>
      </c>
      <c r="C3249" s="8">
        <v>23.5387086</v>
      </c>
    </row>
    <row r="3250">
      <c r="B3250" s="8">
        <v>-3.40959749999999</v>
      </c>
      <c r="C3250" s="8">
        <v>-2.68905779999999</v>
      </c>
    </row>
    <row r="3251">
      <c r="B3251" s="8">
        <v>-3.37461689999999</v>
      </c>
      <c r="C3251" s="8">
        <v>-3.68297190000001</v>
      </c>
    </row>
    <row r="3252">
      <c r="B3252" s="8">
        <v>-3.09163799999999</v>
      </c>
      <c r="C3252" s="8">
        <v>-3.1033656</v>
      </c>
    </row>
    <row r="3253">
      <c r="B3253" s="8">
        <v>-4.41594690000001</v>
      </c>
      <c r="C3253" s="8">
        <v>-2.38727430000001</v>
      </c>
    </row>
    <row r="3254">
      <c r="B3254" s="8">
        <v>-3.88962029999999</v>
      </c>
      <c r="C3254" s="8">
        <v>-3.51180959999999</v>
      </c>
    </row>
    <row r="3255">
      <c r="B3255" s="8">
        <v>-2.88680939999999</v>
      </c>
      <c r="C3255" s="8">
        <v>6.7050531</v>
      </c>
    </row>
    <row r="3256">
      <c r="B3256" s="8">
        <v>15.2722671</v>
      </c>
      <c r="C3256" s="8">
        <v>-3.53223180000002</v>
      </c>
    </row>
    <row r="3257">
      <c r="B3257" s="8">
        <v>-3.37461689999999</v>
      </c>
      <c r="C3257" s="8">
        <v>17.3380434</v>
      </c>
    </row>
    <row r="3258">
      <c r="B3258" s="8">
        <v>-3.37461689999999</v>
      </c>
      <c r="C3258" s="8">
        <v>0.34333560000001</v>
      </c>
    </row>
    <row r="3259">
      <c r="B3259" s="8">
        <v>-3.58945439999999</v>
      </c>
      <c r="C3259" s="8">
        <v>-11.1716511</v>
      </c>
    </row>
    <row r="3260">
      <c r="B3260" s="8">
        <v>-3.9136821</v>
      </c>
      <c r="C3260" s="8">
        <v>-4.2744069</v>
      </c>
    </row>
    <row r="3261">
      <c r="B3261" s="8">
        <v>-7.37918789999999</v>
      </c>
      <c r="C3261" s="8">
        <v>-3.16756409999999</v>
      </c>
    </row>
    <row r="3262">
      <c r="B3262" s="8">
        <v>-3.46793219999999</v>
      </c>
      <c r="C3262" s="8">
        <v>-3.1971864</v>
      </c>
    </row>
    <row r="3263">
      <c r="B3263" s="8">
        <v>-3.2943435</v>
      </c>
      <c r="C3263" s="8">
        <v>-2.9630388</v>
      </c>
    </row>
    <row r="3264">
      <c r="B3264" s="8">
        <v>-3.47612129999999</v>
      </c>
      <c r="C3264" s="8">
        <v>-2.52416369999999</v>
      </c>
    </row>
    <row r="3265">
      <c r="B3265" s="8">
        <v>-8.14967099999991</v>
      </c>
      <c r="C3265" s="8">
        <v>-4.65502979759999</v>
      </c>
    </row>
    <row r="3266">
      <c r="B3266" s="8">
        <v>6.2418129</v>
      </c>
      <c r="C3266" s="8">
        <v>-10.8943338</v>
      </c>
    </row>
    <row r="3267">
      <c r="B3267" s="8">
        <v>-4.95005819999999</v>
      </c>
      <c r="C3267" s="8">
        <v>-3.3763356</v>
      </c>
    </row>
    <row r="3268">
      <c r="B3268" s="8">
        <v>-3.9362274</v>
      </c>
      <c r="C3268" s="8">
        <v>-15.5352282</v>
      </c>
    </row>
    <row r="3269">
      <c r="B3269" s="8">
        <v>-3.70096770000001</v>
      </c>
      <c r="C3269" s="8">
        <v>-3.34822979999999</v>
      </c>
    </row>
    <row r="3270">
      <c r="B3270" s="8">
        <v>-2.3682675</v>
      </c>
      <c r="C3270" s="8">
        <v>-4.25631000000001</v>
      </c>
    </row>
    <row r="3271">
      <c r="B3271" s="8">
        <v>-2.8635564</v>
      </c>
      <c r="C3271" s="8">
        <v>16.2706296</v>
      </c>
    </row>
    <row r="3272">
      <c r="B3272" s="8">
        <v>-3.8990226</v>
      </c>
      <c r="C3272" s="8">
        <v>-3.58682579999999</v>
      </c>
    </row>
    <row r="3273">
      <c r="B3273" s="8">
        <v>-3.43689449999999</v>
      </c>
      <c r="C3273" s="8">
        <v>-4.14297689999999</v>
      </c>
    </row>
    <row r="3274">
      <c r="B3274" s="8">
        <v>-3.80570729999999</v>
      </c>
      <c r="C3274" s="8">
        <v>-5.030736</v>
      </c>
    </row>
    <row r="3275">
      <c r="B3275" s="8">
        <v>-3.80570729999999</v>
      </c>
      <c r="C3275" s="8">
        <v>-3.482895</v>
      </c>
    </row>
    <row r="3276">
      <c r="B3276" s="8">
        <v>26.8585293</v>
      </c>
      <c r="C3276" s="8">
        <v>-5.21797319999999</v>
      </c>
    </row>
    <row r="3277">
      <c r="B3277" s="8">
        <v>1.6031427</v>
      </c>
      <c r="C3277" s="8">
        <v>-4.1699706</v>
      </c>
    </row>
    <row r="3278">
      <c r="B3278" s="8">
        <v>-4.5488934</v>
      </c>
      <c r="C3278" s="8">
        <v>-4.4268657</v>
      </c>
    </row>
    <row r="3279">
      <c r="B3279" s="8">
        <v>-3.4935105</v>
      </c>
      <c r="C3279" s="8">
        <v>-4.3554891</v>
      </c>
    </row>
    <row r="3280">
      <c r="B3280" s="8">
        <v>-3.27068610000001</v>
      </c>
      <c r="C3280" s="8">
        <v>-3.8293647</v>
      </c>
    </row>
    <row r="3281">
      <c r="B3281" s="8">
        <v>-8.17504710000001</v>
      </c>
      <c r="C3281" s="8">
        <v>15.277221</v>
      </c>
    </row>
    <row r="3282">
      <c r="B3282" s="8">
        <v>-6.6360018</v>
      </c>
      <c r="C3282" s="8">
        <v>-3.85726829999999</v>
      </c>
    </row>
    <row r="3283">
      <c r="B3283" s="8">
        <v>-4.257321</v>
      </c>
      <c r="C3283" s="8">
        <v>-5.02224359999999</v>
      </c>
    </row>
    <row r="3284">
      <c r="B3284" s="8">
        <v>-3.73594830000001</v>
      </c>
      <c r="C3284" s="8">
        <v>-3.4155624</v>
      </c>
    </row>
    <row r="3285">
      <c r="B3285" s="8">
        <v>-4.19645880000001</v>
      </c>
      <c r="C3285" s="8">
        <v>-4.5440406</v>
      </c>
    </row>
    <row r="3286">
      <c r="B3286" s="8">
        <v>-3.32305590000001</v>
      </c>
      <c r="C3286" s="8">
        <v>14.4627594</v>
      </c>
    </row>
    <row r="3287">
      <c r="B3287" s="8">
        <v>-4.17350909999999</v>
      </c>
      <c r="C3287" s="8">
        <v>-3.93127350000001</v>
      </c>
    </row>
    <row r="3288">
      <c r="B3288" s="8">
        <v>-2.28951060000001</v>
      </c>
      <c r="C3288" s="8">
        <v>3.90862709999998</v>
      </c>
    </row>
    <row r="3289">
      <c r="B3289" s="8">
        <v>-4.0215558</v>
      </c>
      <c r="C3289" s="8">
        <v>-5.0265909</v>
      </c>
    </row>
    <row r="3290">
      <c r="B3290" s="8">
        <v>-2.8670949</v>
      </c>
      <c r="C3290" s="8">
        <v>-4.11547769999999</v>
      </c>
    </row>
    <row r="3291">
      <c r="B3291" s="8">
        <v>-3.830679</v>
      </c>
      <c r="C3291" s="8">
        <v>-3.63050099999999</v>
      </c>
    </row>
    <row r="3292">
      <c r="B3292" s="8">
        <v>0.403388999999991</v>
      </c>
      <c r="C3292" s="8">
        <v>-3.96089579999999</v>
      </c>
    </row>
    <row r="3293">
      <c r="B3293" s="8">
        <v>-2.7446628</v>
      </c>
      <c r="C3293" s="8">
        <v>-3.9655464</v>
      </c>
    </row>
    <row r="3294">
      <c r="B3294" s="8">
        <v>-3.51787559999999</v>
      </c>
      <c r="C3294" s="8">
        <v>-4.36135289999999</v>
      </c>
    </row>
    <row r="3295">
      <c r="B3295" s="8">
        <v>-4.4136216</v>
      </c>
      <c r="C3295" s="8">
        <v>-4.7471505</v>
      </c>
    </row>
    <row r="3296">
      <c r="B3296" s="8">
        <v>-8.28817800000001</v>
      </c>
      <c r="C3296" s="8">
        <v>-2.90326342500001</v>
      </c>
    </row>
    <row r="3297">
      <c r="B3297" s="8">
        <v>-3.2931303</v>
      </c>
      <c r="C3297" s="8">
        <v>-4.41827219999998</v>
      </c>
    </row>
    <row r="3298">
      <c r="B3298" s="8">
        <v>-3.34287150000001</v>
      </c>
      <c r="C3298" s="8">
        <v>-3.3006117</v>
      </c>
    </row>
    <row r="3299">
      <c r="B3299" s="8">
        <v>-3.6771081</v>
      </c>
      <c r="C3299" s="8">
        <v>-3.93592409999999</v>
      </c>
    </row>
    <row r="3300">
      <c r="B3300" s="8">
        <v>-3.2551167</v>
      </c>
      <c r="C3300" s="8">
        <v>-4.20080609999999</v>
      </c>
    </row>
    <row r="3301">
      <c r="B3301" s="8">
        <v>-7.26443940000001</v>
      </c>
      <c r="C3301" s="8">
        <v>1.8786402</v>
      </c>
    </row>
    <row r="3302">
      <c r="B3302" s="8">
        <v>-3.34408470000001</v>
      </c>
      <c r="C3302" s="8">
        <v>-4.25570339999999</v>
      </c>
    </row>
    <row r="3303">
      <c r="B3303" s="8">
        <v>12.409014</v>
      </c>
      <c r="C3303" s="8">
        <v>14.3759145</v>
      </c>
    </row>
    <row r="3304">
      <c r="B3304" s="8">
        <v>-4.31424029999999</v>
      </c>
      <c r="C3304" s="8">
        <v>-3.3794697</v>
      </c>
    </row>
    <row r="3305">
      <c r="B3305" s="8">
        <v>-3.9436077</v>
      </c>
      <c r="C3305" s="8">
        <v>-3.8540331</v>
      </c>
    </row>
    <row r="3306">
      <c r="B3306" s="8">
        <v>1.45937850000001</v>
      </c>
      <c r="C3306" s="8">
        <v>9.85067850000001</v>
      </c>
    </row>
    <row r="3307">
      <c r="B3307" s="8">
        <v>-2.80168319999999</v>
      </c>
      <c r="C3307" s="8">
        <v>-3.7974171</v>
      </c>
    </row>
    <row r="3308">
      <c r="B3308" s="8">
        <v>-4.17401459999999</v>
      </c>
      <c r="C3308" s="8">
        <v>-3.77921909999999</v>
      </c>
    </row>
    <row r="3309">
      <c r="B3309" s="8">
        <v>-4.15187369999999</v>
      </c>
      <c r="C3309" s="8">
        <v>-3.47106629999999</v>
      </c>
    </row>
    <row r="3310">
      <c r="B3310" s="8">
        <v>-3.52202069999999</v>
      </c>
      <c r="C3310" s="8">
        <v>-3.66861569999999</v>
      </c>
    </row>
    <row r="3311">
      <c r="B3311" s="8">
        <v>-3.6601233</v>
      </c>
      <c r="C3311" s="8">
        <v>-4.0414725</v>
      </c>
    </row>
    <row r="3312">
      <c r="B3312" s="8">
        <v>-5.10757199999999</v>
      </c>
      <c r="C3312" s="8">
        <v>-3.95230230000001</v>
      </c>
    </row>
    <row r="3313">
      <c r="B3313" s="8">
        <v>-9.38642729999999</v>
      </c>
      <c r="C3313" s="8">
        <v>-4.7267283</v>
      </c>
    </row>
    <row r="3314">
      <c r="B3314" s="8">
        <v>-4.6157205</v>
      </c>
      <c r="C3314" s="8">
        <v>-4.51451939999999</v>
      </c>
    </row>
    <row r="3315">
      <c r="B3315" s="8">
        <v>5.76836159999996</v>
      </c>
      <c r="C3315" s="8">
        <v>-2.29335239999998</v>
      </c>
    </row>
    <row r="3316">
      <c r="B3316" s="8">
        <v>-4.4204964</v>
      </c>
      <c r="C3316" s="8">
        <v>-10.5151077</v>
      </c>
    </row>
    <row r="3317">
      <c r="B3317" s="8">
        <v>-3.83108340000001</v>
      </c>
      <c r="C3317" s="8">
        <v>16.7533821</v>
      </c>
    </row>
    <row r="3318">
      <c r="B3318" s="8">
        <v>-4.87251450000001</v>
      </c>
      <c r="C3318" s="8">
        <v>-3.5505309</v>
      </c>
    </row>
    <row r="3319">
      <c r="B3319" s="8">
        <v>-6.09026399999999</v>
      </c>
      <c r="C3319" s="8">
        <v>-3.8383626</v>
      </c>
    </row>
    <row r="3320">
      <c r="B3320" s="8">
        <v>-5.2831827</v>
      </c>
      <c r="C3320" s="8">
        <v>-3.36784319999999</v>
      </c>
    </row>
    <row r="3321">
      <c r="B3321" s="8">
        <v>-4.91477430000001</v>
      </c>
      <c r="C3321" s="8">
        <v>-4.9087083</v>
      </c>
    </row>
    <row r="3322">
      <c r="B3322" s="8">
        <v>-2.99599739999999</v>
      </c>
      <c r="C3322" s="8">
        <v>-3.99638189999999</v>
      </c>
    </row>
    <row r="3323">
      <c r="B3323" s="8">
        <v>-6.21421260000003</v>
      </c>
      <c r="C3323" s="8">
        <v>-4.97068259999998</v>
      </c>
    </row>
    <row r="3324">
      <c r="B3324" s="8">
        <v>-11.4954744</v>
      </c>
      <c r="C3324" s="8">
        <v>-3.9192426</v>
      </c>
    </row>
    <row r="3325">
      <c r="B3325" s="8">
        <v>-9.84895979999999</v>
      </c>
      <c r="C3325" s="8">
        <v>11.6181087</v>
      </c>
    </row>
    <row r="3326">
      <c r="B3326" s="8">
        <v>-3.65072100000001</v>
      </c>
      <c r="C3326" s="8">
        <v>-4.456488</v>
      </c>
    </row>
    <row r="3327">
      <c r="B3327" s="8">
        <v>-3.91873709999998</v>
      </c>
      <c r="C3327" s="8">
        <v>-3.70056329999999</v>
      </c>
    </row>
    <row r="3328">
      <c r="B3328" s="8">
        <v>-4.68032340000001</v>
      </c>
      <c r="C3328" s="8">
        <v>-3.6933852</v>
      </c>
    </row>
    <row r="3329">
      <c r="B3329" s="8">
        <v>-4.7052951</v>
      </c>
      <c r="C3329" s="8">
        <v>-15.8306424</v>
      </c>
    </row>
    <row r="3330">
      <c r="B3330" s="8">
        <v>-5.1974499</v>
      </c>
      <c r="C3330" s="8">
        <v>-2.84202209999999</v>
      </c>
    </row>
    <row r="3331">
      <c r="B3331" s="8">
        <v>-7.17547140000002</v>
      </c>
      <c r="C3331" s="8">
        <v>-4.8641232</v>
      </c>
    </row>
    <row r="3332">
      <c r="B3332" s="8">
        <v>-5.50560270000001</v>
      </c>
      <c r="C3332" s="8">
        <v>43.9597965</v>
      </c>
    </row>
    <row r="3333">
      <c r="B3333" s="8">
        <v>-4.09374120000001</v>
      </c>
      <c r="C3333" s="8">
        <v>47.6152692</v>
      </c>
    </row>
    <row r="3334">
      <c r="B3334" s="8">
        <v>-4.70832809999999</v>
      </c>
      <c r="C3334" s="8">
        <v>-4.88080469999999</v>
      </c>
    </row>
    <row r="3335">
      <c r="B3335" s="8">
        <v>-4.32869759999991</v>
      </c>
      <c r="C3335" s="8">
        <v>12.4914105</v>
      </c>
    </row>
    <row r="3336">
      <c r="B3336" s="8">
        <v>-4.9557198</v>
      </c>
      <c r="C3336" s="8">
        <v>-4.7093391</v>
      </c>
    </row>
    <row r="3337">
      <c r="B3337" s="8">
        <v>-4.09040489999999</v>
      </c>
      <c r="C3337" s="8">
        <v>-16.9691295</v>
      </c>
    </row>
    <row r="3338">
      <c r="B3338" s="8">
        <v>-5.04873180000001</v>
      </c>
      <c r="C3338" s="8">
        <v>-5.2606564068</v>
      </c>
    </row>
    <row r="3339">
      <c r="B3339" s="8">
        <v>-4.34052629999999</v>
      </c>
      <c r="C3339" s="8">
        <v>-3.39109619999999</v>
      </c>
    </row>
    <row r="3340">
      <c r="B3340" s="8">
        <v>-3.75000120000001</v>
      </c>
      <c r="C3340" s="8">
        <v>-3.39109619999999</v>
      </c>
    </row>
    <row r="3341">
      <c r="B3341" s="8">
        <v>-4.78728720000002</v>
      </c>
      <c r="C3341" s="8">
        <v>-3.29323139999999</v>
      </c>
    </row>
    <row r="3342">
      <c r="B3342" s="8">
        <v>79.8253247999999</v>
      </c>
      <c r="C3342" s="8">
        <v>-3.50938320000001</v>
      </c>
    </row>
    <row r="3343">
      <c r="B3343" s="8">
        <v>-3.73443179999999</v>
      </c>
      <c r="C3343" s="8">
        <v>21.3670806</v>
      </c>
    </row>
    <row r="3344">
      <c r="B3344" s="8">
        <v>-4.7816256</v>
      </c>
      <c r="C3344" s="8">
        <v>17.3459292</v>
      </c>
    </row>
    <row r="3345">
      <c r="B3345" s="8">
        <v>-5.71144230000001</v>
      </c>
      <c r="C3345" s="8">
        <v>-3.69318300000001</v>
      </c>
    </row>
    <row r="3346">
      <c r="B3346" s="8">
        <v>-3.8575716</v>
      </c>
      <c r="C3346" s="8">
        <v>-4.67142659999999</v>
      </c>
    </row>
    <row r="3347">
      <c r="B3347" s="8">
        <v>-7.96364699999998</v>
      </c>
      <c r="C3347" s="8">
        <v>38.1607004999999</v>
      </c>
    </row>
    <row r="3348">
      <c r="B3348" s="8">
        <v>-4.21667879999999</v>
      </c>
      <c r="C3348" s="8">
        <v>-14.6289678</v>
      </c>
    </row>
    <row r="3349">
      <c r="B3349" s="8">
        <v>-5.0559099</v>
      </c>
      <c r="C3349" s="8">
        <v>-3.8007534</v>
      </c>
    </row>
    <row r="3350">
      <c r="B3350" s="8">
        <v>-5.0650089</v>
      </c>
      <c r="C3350" s="8">
        <v>-3.6521364</v>
      </c>
    </row>
    <row r="3351">
      <c r="B3351" s="8">
        <v>-3.38907419999999</v>
      </c>
      <c r="C3351" s="8">
        <v>-4.2131403</v>
      </c>
    </row>
    <row r="3352">
      <c r="B3352" s="8">
        <v>-3.15148920000001</v>
      </c>
      <c r="C3352" s="8">
        <v>-4.4752926</v>
      </c>
    </row>
    <row r="3353">
      <c r="B3353" s="8">
        <v>17.6184948</v>
      </c>
      <c r="C3353" s="8">
        <v>-3.23297579999999</v>
      </c>
    </row>
    <row r="3354">
      <c r="B3354" s="8">
        <v>-3.16837289999999</v>
      </c>
      <c r="C3354" s="8">
        <v>-4.89596969999999</v>
      </c>
    </row>
    <row r="3355">
      <c r="B3355" s="8">
        <v>-7.56905369999999</v>
      </c>
      <c r="C3355" s="8">
        <v>22.7834916</v>
      </c>
    </row>
    <row r="3356">
      <c r="B3356" s="8">
        <v>-3.75879689999999</v>
      </c>
      <c r="C3356" s="8">
        <v>-13.7943873</v>
      </c>
    </row>
    <row r="3357">
      <c r="B3357" s="8">
        <v>-9.78819869999999</v>
      </c>
      <c r="C3357" s="8">
        <v>-4.29735660000001</v>
      </c>
    </row>
    <row r="3358">
      <c r="B3358" s="8">
        <v>-3.78073560000001</v>
      </c>
      <c r="C3358" s="8">
        <v>-5.9898717</v>
      </c>
    </row>
    <row r="3359">
      <c r="B3359" s="8">
        <v>-6.10037400000003</v>
      </c>
      <c r="C3359" s="8">
        <v>-5.36972429999998</v>
      </c>
    </row>
    <row r="3360">
      <c r="B3360" s="8">
        <v>-3.73321860000001</v>
      </c>
      <c r="C3360" s="8">
        <v>5.02204140000001</v>
      </c>
    </row>
    <row r="3361">
      <c r="B3361" s="8">
        <v>-3.73321860000001</v>
      </c>
      <c r="C3361" s="8">
        <v>5.21837760000001</v>
      </c>
    </row>
    <row r="3362">
      <c r="B3362" s="8">
        <v>-3.40464360000001</v>
      </c>
      <c r="C3362" s="8">
        <v>-1.578171</v>
      </c>
    </row>
    <row r="3363">
      <c r="B3363" s="8">
        <v>-2.80532280000001</v>
      </c>
      <c r="C3363" s="8">
        <v>-3.7503045</v>
      </c>
    </row>
    <row r="3364">
      <c r="B3364" s="8">
        <v>-3.4158657</v>
      </c>
      <c r="C3364" s="8">
        <v>-4.31363369999999</v>
      </c>
    </row>
    <row r="3365">
      <c r="B3365" s="8">
        <v>-6.68938260000002</v>
      </c>
      <c r="C3365" s="8">
        <v>-4.815393</v>
      </c>
    </row>
    <row r="3366">
      <c r="B3366" s="8">
        <v>-6.62548739999999</v>
      </c>
      <c r="C3366" s="8">
        <v>2.49164185200062</v>
      </c>
    </row>
    <row r="3367">
      <c r="B3367" s="8">
        <v>-2.9325066</v>
      </c>
      <c r="C3367" s="8">
        <v>-4.5672936</v>
      </c>
    </row>
    <row r="3368">
      <c r="B3368" s="8">
        <v>-2.02938029999999</v>
      </c>
      <c r="C3368" s="8">
        <v>-5.4521208</v>
      </c>
    </row>
    <row r="3369">
      <c r="B3369" s="8">
        <v>-7.73505989999999</v>
      </c>
      <c r="C3369" s="8">
        <v>-3.83300429999999</v>
      </c>
    </row>
    <row r="3370">
      <c r="B3370" s="8">
        <v>-3.27139379999999</v>
      </c>
      <c r="C3370" s="8">
        <v>-3.3331659</v>
      </c>
    </row>
    <row r="3371">
      <c r="B3371" s="8">
        <v>-2.6947194</v>
      </c>
      <c r="C3371" s="8">
        <v>-10.0191111</v>
      </c>
    </row>
    <row r="3372">
      <c r="B3372" s="8">
        <v>-6.06246150000002</v>
      </c>
      <c r="C3372" s="8">
        <v>-3.10548870000001</v>
      </c>
    </row>
    <row r="3373">
      <c r="B3373" s="8">
        <v>3.07647299999999</v>
      </c>
      <c r="C3373" s="8">
        <v>-3.7633464</v>
      </c>
    </row>
    <row r="3374">
      <c r="B3374" s="8">
        <v>-3.37117950000001</v>
      </c>
      <c r="C3374" s="8">
        <v>-4.3741926</v>
      </c>
    </row>
    <row r="3375">
      <c r="B3375" s="8">
        <v>1.93505400000002</v>
      </c>
      <c r="C3375" s="8">
        <v>-3.71320080000001</v>
      </c>
    </row>
    <row r="3376">
      <c r="B3376" s="8">
        <v>-2.3476431</v>
      </c>
      <c r="C3376" s="8">
        <v>-3.40150949999999</v>
      </c>
    </row>
    <row r="3377">
      <c r="B3377" s="8">
        <v>-3.6265581</v>
      </c>
      <c r="C3377" s="8">
        <v>-3.27119159999999</v>
      </c>
    </row>
    <row r="3378">
      <c r="B3378" s="8">
        <v>-7.87397130000001</v>
      </c>
      <c r="C3378" s="8">
        <v>-3.7059216</v>
      </c>
    </row>
    <row r="3379">
      <c r="B3379" s="8">
        <v>-5.91344010000001</v>
      </c>
      <c r="C3379" s="8">
        <v>-3.62039099999999</v>
      </c>
    </row>
    <row r="3380">
      <c r="B3380" s="8">
        <v>-4.4082633</v>
      </c>
      <c r="C3380" s="8">
        <v>-3.96827610000001</v>
      </c>
    </row>
    <row r="3381">
      <c r="B3381" s="8">
        <v>0.552006000000006</v>
      </c>
      <c r="C3381" s="8">
        <v>-4.5066336</v>
      </c>
    </row>
    <row r="3382">
      <c r="B3382" s="8">
        <v>10.0338717</v>
      </c>
      <c r="C3382" s="8">
        <v>-3.91691729999999</v>
      </c>
    </row>
    <row r="3383">
      <c r="B3383" s="8">
        <v>-7.57795050000015</v>
      </c>
      <c r="C3383" s="8">
        <v>-3.9073128</v>
      </c>
    </row>
    <row r="3384">
      <c r="B3384" s="8">
        <v>-5.7750342</v>
      </c>
      <c r="C3384" s="8">
        <v>5.12930850000009</v>
      </c>
    </row>
    <row r="3385">
      <c r="B3385" s="8">
        <v>23.6069511</v>
      </c>
      <c r="C3385" s="8">
        <v>-4.89142020000001</v>
      </c>
    </row>
    <row r="3386">
      <c r="B3386" s="8">
        <v>-6.37819680000001</v>
      </c>
      <c r="C3386" s="8">
        <v>-4.3383021</v>
      </c>
    </row>
    <row r="3387">
      <c r="B3387" s="8">
        <v>-6.18792660000001</v>
      </c>
      <c r="C3387" s="8">
        <v>-1.12868039999999</v>
      </c>
    </row>
    <row r="3388">
      <c r="B3388" s="8">
        <v>-4.1386296</v>
      </c>
      <c r="C3388" s="8">
        <v>-4.85957369999999</v>
      </c>
    </row>
    <row r="3389">
      <c r="B3389" s="8">
        <v>-4.6027797</v>
      </c>
      <c r="C3389" s="8">
        <v>-4.361454</v>
      </c>
    </row>
    <row r="3390">
      <c r="B3390" s="8">
        <v>5.1059544</v>
      </c>
      <c r="C3390" s="8">
        <v>6.7082883</v>
      </c>
    </row>
    <row r="3391">
      <c r="B3391" s="8">
        <v>29.5164483</v>
      </c>
      <c r="C3391" s="8">
        <v>-3.37694220000001</v>
      </c>
    </row>
    <row r="3392">
      <c r="B3392" s="8">
        <v>-4.283607</v>
      </c>
      <c r="C3392" s="8">
        <v>-4.64867910000014</v>
      </c>
    </row>
    <row r="3393">
      <c r="B3393" s="8">
        <v>-5.7818079</v>
      </c>
      <c r="C3393" s="8">
        <v>1.8434574</v>
      </c>
    </row>
    <row r="3394">
      <c r="B3394" s="8">
        <v>-10.5048966</v>
      </c>
      <c r="C3394" s="8">
        <v>-9.37277880000001</v>
      </c>
    </row>
    <row r="3395">
      <c r="B3395" s="8">
        <v>-3.51292170000002</v>
      </c>
      <c r="C3395" s="8">
        <v>-3.96392879999999</v>
      </c>
    </row>
    <row r="3396">
      <c r="B3396" s="8">
        <v>-4.65909239999998</v>
      </c>
      <c r="C3396" s="8">
        <v>-3.84695609999999</v>
      </c>
    </row>
    <row r="3397">
      <c r="B3397" s="8">
        <v>-6.2554614</v>
      </c>
      <c r="C3397" s="8">
        <v>-4.1221503</v>
      </c>
    </row>
    <row r="3398">
      <c r="B3398" s="8">
        <v>-3.75465179999996</v>
      </c>
      <c r="C3398" s="8">
        <v>47.8982404164</v>
      </c>
    </row>
    <row r="3399">
      <c r="B3399" s="8">
        <v>-4.64321969999999</v>
      </c>
      <c r="C3399" s="8">
        <v>-17.1420105</v>
      </c>
    </row>
    <row r="3400">
      <c r="B3400" s="8">
        <v>-3.59784570000001</v>
      </c>
      <c r="C3400" s="8">
        <v>-4.15510890000001</v>
      </c>
    </row>
    <row r="3401">
      <c r="B3401" s="8">
        <v>-11.1671016</v>
      </c>
      <c r="C3401" s="8">
        <v>-2.80795140000001</v>
      </c>
    </row>
    <row r="3402">
      <c r="B3402" s="8">
        <v>-6.1169544</v>
      </c>
      <c r="C3402" s="8">
        <v>-3.16048710000001</v>
      </c>
    </row>
    <row r="3403">
      <c r="B3403" s="8">
        <v>-4.1891796</v>
      </c>
      <c r="C3403" s="8">
        <v>-4.05562649999998</v>
      </c>
    </row>
    <row r="3404">
      <c r="B3404" s="8">
        <v>-4.08353009999999</v>
      </c>
      <c r="C3404" s="8">
        <v>-5.25709889999999</v>
      </c>
    </row>
    <row r="3405">
      <c r="B3405" s="8">
        <v>-3.17797740000001</v>
      </c>
      <c r="C3405" s="8">
        <v>-3.37117949999999</v>
      </c>
    </row>
    <row r="3406">
      <c r="B3406" s="8">
        <v>-3.8348241</v>
      </c>
      <c r="C3406" s="8">
        <v>-3.73069109999999</v>
      </c>
    </row>
    <row r="3407">
      <c r="B3407" s="8">
        <v>-2.9138031</v>
      </c>
      <c r="C3407" s="8">
        <v>-4.1207349</v>
      </c>
    </row>
    <row r="3408">
      <c r="B3408" s="8">
        <v>-6.6353952</v>
      </c>
      <c r="C3408" s="8">
        <v>-4.92963599999999</v>
      </c>
    </row>
    <row r="3409">
      <c r="B3409" s="8">
        <v>-4.4850993</v>
      </c>
      <c r="C3409" s="8">
        <v>-4.117803</v>
      </c>
    </row>
    <row r="3410">
      <c r="B3410" s="8">
        <v>-14.1302415</v>
      </c>
      <c r="C3410" s="8">
        <v>-3.78144330000001</v>
      </c>
    </row>
    <row r="3411">
      <c r="B3411" s="8">
        <v>31.8562056</v>
      </c>
      <c r="C3411" s="8">
        <v>114.7932873</v>
      </c>
    </row>
    <row r="3412">
      <c r="B3412" s="8">
        <v>-4.33476359999999</v>
      </c>
      <c r="C3412" s="8">
        <v>-3.09841169999999</v>
      </c>
    </row>
    <row r="3413">
      <c r="B3413" s="8">
        <v>11.2406013</v>
      </c>
      <c r="C3413" s="8">
        <v>3.34550010000001</v>
      </c>
    </row>
    <row r="3414">
      <c r="B3414" s="8">
        <v>26.2591074</v>
      </c>
      <c r="C3414" s="8">
        <v>-4.07433</v>
      </c>
    </row>
    <row r="3415">
      <c r="B3415" s="8">
        <v>-2.93048459999998</v>
      </c>
      <c r="C3415" s="8">
        <v>-4.5051171</v>
      </c>
    </row>
    <row r="3416">
      <c r="B3416" s="8">
        <v>-10.6320804</v>
      </c>
      <c r="C3416" s="8">
        <v>-4.7910279</v>
      </c>
    </row>
    <row r="3417">
      <c r="B3417" s="8">
        <v>-4.61875349999999</v>
      </c>
      <c r="C3417" s="8">
        <v>-3.56084309999999</v>
      </c>
    </row>
    <row r="3418">
      <c r="B3418" s="8">
        <v>-10.6042779</v>
      </c>
      <c r="C3418" s="8">
        <v>-3.77921909999999</v>
      </c>
    </row>
    <row r="3419">
      <c r="B3419" s="8">
        <v>-4.2121293</v>
      </c>
      <c r="C3419" s="8">
        <v>-4.8840399</v>
      </c>
    </row>
    <row r="3420">
      <c r="B3420" s="8">
        <v>-0.815573700000014</v>
      </c>
      <c r="C3420" s="8">
        <v>-3.2122503</v>
      </c>
    </row>
    <row r="3421">
      <c r="B3421" s="8">
        <v>-9.37672170000001</v>
      </c>
      <c r="C3421" s="8">
        <v>-4.82621069999999</v>
      </c>
    </row>
    <row r="3422">
      <c r="B3422" s="8">
        <v>-3.72068219999999</v>
      </c>
      <c r="C3422" s="8">
        <v>-4.08433889999999</v>
      </c>
    </row>
    <row r="3423">
      <c r="B3423" s="8">
        <v>-8.89993410000001</v>
      </c>
      <c r="C3423" s="8">
        <v>-4.460532</v>
      </c>
    </row>
    <row r="3424">
      <c r="B3424" s="8">
        <v>14.9024433</v>
      </c>
      <c r="C3424" s="8">
        <v>-4.6174392</v>
      </c>
    </row>
    <row r="3425">
      <c r="B3425" s="8">
        <v>-8.87637780000001</v>
      </c>
      <c r="C3425" s="8">
        <v>-4.97068260000001</v>
      </c>
    </row>
    <row r="3426">
      <c r="B3426" s="8">
        <v>-9.0765558</v>
      </c>
      <c r="C3426" s="8">
        <v>0.676561200000012</v>
      </c>
    </row>
    <row r="3427">
      <c r="B3427" s="8">
        <v>-7.34461170000001</v>
      </c>
      <c r="C3427" s="8">
        <v>-3.52202070000001</v>
      </c>
    </row>
    <row r="3428">
      <c r="B3428" s="8">
        <v>-5.35860330000001</v>
      </c>
      <c r="C3428" s="8">
        <v>-0.515003400000005</v>
      </c>
    </row>
    <row r="3429">
      <c r="B3429" s="8">
        <v>-4.5034995</v>
      </c>
      <c r="C3429" s="8">
        <v>0.0206244000000031</v>
      </c>
    </row>
    <row r="3430">
      <c r="B3430" s="8">
        <v>-5.3786211</v>
      </c>
      <c r="C3430" s="8">
        <v>21.795138</v>
      </c>
    </row>
    <row r="3431">
      <c r="B3431" s="8">
        <v>12.5946336</v>
      </c>
      <c r="C3431" s="8">
        <v>-4.6663716</v>
      </c>
    </row>
    <row r="3432">
      <c r="B3432" s="8">
        <v>-7.91542229999998</v>
      </c>
      <c r="C3432" s="8">
        <v>61.8664263</v>
      </c>
    </row>
    <row r="3433">
      <c r="B3433" s="8">
        <v>-8.44953359999999</v>
      </c>
      <c r="C3433" s="8">
        <v>-0.701128500000005</v>
      </c>
    </row>
    <row r="3434">
      <c r="B3434" s="8">
        <v>-4.3583199</v>
      </c>
      <c r="C3434" s="8">
        <v>-3.26128379999999</v>
      </c>
    </row>
    <row r="3435">
      <c r="B3435" s="8">
        <v>-8.71168589999997</v>
      </c>
      <c r="C3435" s="8">
        <v>-4.10465999999999</v>
      </c>
    </row>
    <row r="3436">
      <c r="B3436" s="8">
        <v>-10.365783</v>
      </c>
      <c r="C3436" s="8">
        <v>5.6076126</v>
      </c>
    </row>
    <row r="3437">
      <c r="B3437" s="8">
        <v>-6.67431870000001</v>
      </c>
      <c r="C3437" s="8">
        <v>-4.5051171</v>
      </c>
    </row>
    <row r="3438">
      <c r="B3438" s="8">
        <v>-4.69326420000001</v>
      </c>
      <c r="C3438" s="8">
        <v>-4.9120446</v>
      </c>
    </row>
    <row r="3439">
      <c r="B3439" s="8">
        <v>-5.18461019999999</v>
      </c>
      <c r="C3439" s="8">
        <v>-2.93442749999999</v>
      </c>
    </row>
    <row r="3440">
      <c r="B3440" s="8">
        <v>-5.7039609</v>
      </c>
      <c r="C3440" s="8">
        <v>-4.71115889999999</v>
      </c>
    </row>
    <row r="3441">
      <c r="B3441" s="8">
        <v>-5.49114540000001</v>
      </c>
      <c r="C3441" s="8">
        <v>-3.73190430000001</v>
      </c>
    </row>
    <row r="3442">
      <c r="B3442" s="8">
        <v>-4.71419189999999</v>
      </c>
      <c r="C3442" s="8">
        <v>-4.25004180000001</v>
      </c>
    </row>
    <row r="3443">
      <c r="B3443" s="8">
        <v>-5.3388888</v>
      </c>
      <c r="C3443" s="8">
        <v>-4.72794149999999</v>
      </c>
    </row>
    <row r="3444">
      <c r="B3444" s="8">
        <v>-4.45153409999998</v>
      </c>
      <c r="C3444" s="8">
        <v>-14.3772288</v>
      </c>
    </row>
    <row r="3445">
      <c r="B3445" s="8">
        <v>-4.424136</v>
      </c>
      <c r="C3445" s="8">
        <v>28.1923416</v>
      </c>
    </row>
    <row r="3446">
      <c r="B3446" s="8">
        <v>-5.00849400000001</v>
      </c>
      <c r="C3446" s="8">
        <v>-12.6113151</v>
      </c>
    </row>
    <row r="3447">
      <c r="B3447" s="8">
        <v>-3.12308010000001</v>
      </c>
      <c r="C3447" s="8">
        <v>-9.97070846400007</v>
      </c>
    </row>
    <row r="3448">
      <c r="B3448" s="8">
        <v>-4.52493269999999</v>
      </c>
      <c r="C3448" s="8">
        <v>1.48042266720015</v>
      </c>
    </row>
    <row r="3449">
      <c r="B3449" s="8">
        <v>-4.96967160000002</v>
      </c>
      <c r="C3449" s="8">
        <v>13.88550873</v>
      </c>
    </row>
    <row r="3450">
      <c r="B3450" s="8">
        <v>-3.37380809999998</v>
      </c>
      <c r="C3450" s="8">
        <v>73.8698270999998</v>
      </c>
    </row>
    <row r="3451">
      <c r="B3451" s="8">
        <v>-4.408971</v>
      </c>
      <c r="C3451" s="8">
        <v>-5.4552549</v>
      </c>
    </row>
    <row r="3452">
      <c r="B3452" s="8">
        <v>-13.7042061</v>
      </c>
      <c r="C3452" s="8">
        <v>-9.97873175999996</v>
      </c>
    </row>
    <row r="3453">
      <c r="B3453" s="8">
        <v>-5.35526700000003</v>
      </c>
      <c r="C3453" s="8">
        <v>53.0226993905598</v>
      </c>
    </row>
    <row r="3454">
      <c r="B3454" s="8">
        <v>-4.6756728</v>
      </c>
      <c r="C3454" s="8">
        <v>1.55406902286001</v>
      </c>
    </row>
    <row r="3455">
      <c r="B3455" s="8">
        <v>-4.1460099</v>
      </c>
      <c r="C3455" s="8">
        <v>-3.12091918859997</v>
      </c>
    </row>
    <row r="3456">
      <c r="B3456" s="8">
        <v>-4.9919136</v>
      </c>
      <c r="C3456" s="8">
        <v>-10.6439203726499</v>
      </c>
    </row>
    <row r="3457">
      <c r="B3457" s="8">
        <v>-5.05328130000001</v>
      </c>
      <c r="C3457" s="8">
        <v>-19.961184</v>
      </c>
    </row>
    <row r="3458">
      <c r="B3458" s="8">
        <v>-4.2994797</v>
      </c>
      <c r="C3458" s="8">
        <v>12.9571782</v>
      </c>
    </row>
    <row r="3459">
      <c r="B3459" s="8">
        <v>-4.1987841</v>
      </c>
      <c r="C3459" s="8">
        <v>-4.46975787038996</v>
      </c>
    </row>
    <row r="3460">
      <c r="B3460" s="8">
        <v>-8.2591623</v>
      </c>
      <c r="C3460" s="8">
        <v>64.5499433347199</v>
      </c>
    </row>
    <row r="3461">
      <c r="B3461" s="8">
        <v>-16.4350182</v>
      </c>
      <c r="C3461" s="8">
        <v>22.1112777</v>
      </c>
    </row>
    <row r="3462">
      <c r="B3462" s="8">
        <v>-5.32372380000001</v>
      </c>
      <c r="C3462" s="8">
        <v>-3.2931303</v>
      </c>
    </row>
    <row r="3463">
      <c r="B3463" s="8">
        <v>-5.084319</v>
      </c>
      <c r="C3463" s="8">
        <v>17.9144145</v>
      </c>
    </row>
    <row r="3464">
      <c r="B3464" s="8">
        <v>-3.33336809999998</v>
      </c>
      <c r="C3464" s="8">
        <v>1.2184572</v>
      </c>
    </row>
    <row r="3465">
      <c r="B3465" s="8">
        <v>-4.5926697</v>
      </c>
      <c r="C3465" s="8">
        <v>59.2097205</v>
      </c>
    </row>
    <row r="3466">
      <c r="B3466" s="8">
        <v>-5.6237886</v>
      </c>
      <c r="C3466" s="8">
        <v>-26.1877308</v>
      </c>
    </row>
    <row r="3467">
      <c r="B3467" s="8">
        <v>4.49571480000001</v>
      </c>
      <c r="C3467" s="8">
        <v>39.17333591382</v>
      </c>
    </row>
    <row r="3468">
      <c r="B3468" s="8">
        <v>43.7997552</v>
      </c>
      <c r="C3468" s="8">
        <v>54.7514308980001</v>
      </c>
    </row>
    <row r="3469">
      <c r="B3469" s="8">
        <v>-5.53552830000002</v>
      </c>
      <c r="C3469" s="8">
        <v>42.3393922690799</v>
      </c>
    </row>
    <row r="3470">
      <c r="B3470" s="8">
        <v>-10.3885305</v>
      </c>
      <c r="C3470" s="8">
        <v>2.77816127399996</v>
      </c>
    </row>
    <row r="3471">
      <c r="B3471" s="8">
        <v>-14.4484032</v>
      </c>
      <c r="C3471" s="8">
        <v>8.74432502400006</v>
      </c>
    </row>
    <row r="3472">
      <c r="B3472" s="8">
        <v>-12.4962633</v>
      </c>
      <c r="C3472" s="8">
        <v>0.82902</v>
      </c>
    </row>
    <row r="3473">
      <c r="B3473" s="8">
        <v>-4.16036609999999</v>
      </c>
      <c r="C3473" s="8">
        <v>-3.80808759840009</v>
      </c>
    </row>
    <row r="3474">
      <c r="B3474" s="8">
        <v>-6.1268622</v>
      </c>
      <c r="C3474" s="8">
        <v>-2.22078585299999</v>
      </c>
    </row>
    <row r="3475">
      <c r="B3475" s="8">
        <v>-5.20290929999999</v>
      </c>
      <c r="C3475" s="8">
        <v>-1.309674675</v>
      </c>
    </row>
    <row r="3476">
      <c r="B3476" s="8">
        <v>-10.8430761</v>
      </c>
      <c r="C3476" s="8">
        <v>-4.0853351393999</v>
      </c>
    </row>
    <row r="3477">
      <c r="B3477" s="8">
        <v>-4.06684859999999</v>
      </c>
      <c r="C3477" s="8">
        <v>155.222524699499</v>
      </c>
    </row>
    <row r="3478">
      <c r="B3478" s="8">
        <v>-9.7819305</v>
      </c>
      <c r="C3478" s="8">
        <v>13.3210148580006</v>
      </c>
    </row>
    <row r="3479">
      <c r="B3479" s="8">
        <v>-6.4090323</v>
      </c>
      <c r="C3479" s="8">
        <v>27.14478384</v>
      </c>
    </row>
    <row r="3480">
      <c r="B3480" s="8">
        <v>-1.9768083</v>
      </c>
      <c r="C3480" s="8">
        <v>-6.00079049999999</v>
      </c>
    </row>
    <row r="3481">
      <c r="B3481" s="8">
        <v>-3.2266065</v>
      </c>
      <c r="C3481" s="8">
        <v>-2.12087580000001</v>
      </c>
    </row>
    <row r="3482">
      <c r="B3482" s="8">
        <v>-4.2491319</v>
      </c>
      <c r="C3482" s="8">
        <v>-6.144858</v>
      </c>
    </row>
    <row r="3483">
      <c r="B3483" s="8">
        <v>-3.580962</v>
      </c>
      <c r="C3483" s="8">
        <v>19.0557324</v>
      </c>
    </row>
    <row r="3484">
      <c r="B3484" s="8">
        <v>-4.91224680000001</v>
      </c>
      <c r="C3484" s="8">
        <v>-11.9122086</v>
      </c>
    </row>
    <row r="3485">
      <c r="B3485" s="8">
        <v>-3.05190569999999</v>
      </c>
      <c r="C3485" s="8">
        <v>-0.407331899999997</v>
      </c>
    </row>
    <row r="3486">
      <c r="B3486" s="8">
        <v>-4.57679700000001</v>
      </c>
      <c r="C3486" s="8">
        <v>-9.7749546</v>
      </c>
    </row>
    <row r="3487">
      <c r="B3487" s="8">
        <v>-3.4952292</v>
      </c>
      <c r="C3487" s="8">
        <v>-6.6087048</v>
      </c>
    </row>
    <row r="3488">
      <c r="B3488" s="8">
        <v>10.8716874</v>
      </c>
      <c r="C3488" s="8">
        <v>-4.40512919999997</v>
      </c>
    </row>
    <row r="3489">
      <c r="B3489" s="8">
        <v>-3.89609069999999</v>
      </c>
      <c r="C3489" s="8">
        <v>-39.2022327000001</v>
      </c>
    </row>
    <row r="3490">
      <c r="B3490" s="8">
        <v>-4.54798349999999</v>
      </c>
      <c r="C3490" s="8">
        <v>-13.959888</v>
      </c>
    </row>
    <row r="3491">
      <c r="B3491" s="8">
        <v>-6.16689779999999</v>
      </c>
      <c r="C3491" s="8">
        <v>-6.7561086</v>
      </c>
    </row>
    <row r="3492">
      <c r="B3492" s="8">
        <v>-4.1042556</v>
      </c>
      <c r="C3492" s="8">
        <v>-0.301176900000002</v>
      </c>
    </row>
    <row r="3493">
      <c r="B3493" s="8">
        <v>-2.14473540000001</v>
      </c>
      <c r="C3493" s="8">
        <v>-6.047802</v>
      </c>
    </row>
    <row r="3494">
      <c r="B3494" s="8">
        <v>-4.37075519999998</v>
      </c>
      <c r="C3494" s="8">
        <v>-4.5182601</v>
      </c>
    </row>
    <row r="3495">
      <c r="B3495" s="8">
        <v>-4.59459059999999</v>
      </c>
      <c r="C3495" s="8">
        <v>30.2403243</v>
      </c>
    </row>
    <row r="3496">
      <c r="B3496" s="8">
        <v>8.3298312</v>
      </c>
      <c r="C3496" s="8">
        <v>-5.9671242</v>
      </c>
    </row>
    <row r="3497">
      <c r="B3497" s="8">
        <v>-4.23932520000001</v>
      </c>
      <c r="C3497" s="8">
        <v>-8.673369</v>
      </c>
    </row>
    <row r="3498">
      <c r="B3498" s="8">
        <v>-5.32554360000001</v>
      </c>
      <c r="C3498" s="8">
        <v>23.6081643</v>
      </c>
    </row>
    <row r="3499">
      <c r="B3499" s="8">
        <v>-3.7938786</v>
      </c>
      <c r="C3499" s="8">
        <v>-5.6127687</v>
      </c>
    </row>
    <row r="3500">
      <c r="B3500" s="8">
        <v>-4.0068963</v>
      </c>
      <c r="C3500" s="8">
        <v>-6.5383392</v>
      </c>
    </row>
    <row r="3501">
      <c r="B3501" s="8">
        <v>-5.75815050000002</v>
      </c>
      <c r="C3501" s="8">
        <v>-6.385476</v>
      </c>
    </row>
    <row r="3502">
      <c r="B3502" s="8">
        <v>-11.0131263</v>
      </c>
      <c r="C3502" s="8">
        <v>-4.5048138</v>
      </c>
    </row>
    <row r="3503">
      <c r="B3503" s="8">
        <v>-5.20068510000001</v>
      </c>
      <c r="C3503" s="8">
        <v>-5.0939235</v>
      </c>
    </row>
    <row r="3504">
      <c r="B3504" s="8">
        <v>-6.90189479999998</v>
      </c>
      <c r="C3504" s="8">
        <v>-3.79377750000001</v>
      </c>
    </row>
    <row r="3505">
      <c r="B3505" s="8">
        <v>-5.06854740000001</v>
      </c>
      <c r="C3505" s="8">
        <v>-4.55536380000001</v>
      </c>
    </row>
    <row r="3506">
      <c r="B3506" s="8">
        <v>-4.524225</v>
      </c>
      <c r="C3506" s="8">
        <v>-5.27782440000001</v>
      </c>
    </row>
    <row r="3507">
      <c r="B3507" s="8">
        <v>-2.7457749</v>
      </c>
      <c r="C3507" s="8">
        <v>-6.29883329999999</v>
      </c>
    </row>
    <row r="3508">
      <c r="B3508" s="8">
        <v>-5.37275730000002</v>
      </c>
      <c r="C3508" s="8">
        <v>-5.6988048</v>
      </c>
    </row>
    <row r="3509">
      <c r="B3509" s="8">
        <v>-4.4626551</v>
      </c>
      <c r="C3509" s="8">
        <v>-8.991834</v>
      </c>
    </row>
    <row r="3510">
      <c r="B3510" s="8">
        <v>-3.380784</v>
      </c>
      <c r="C3510" s="8">
        <v>-6.11655</v>
      </c>
    </row>
    <row r="3511">
      <c r="B3511" s="8">
        <v>-3.9768696</v>
      </c>
      <c r="C3511" s="8">
        <v>-5.4451449</v>
      </c>
    </row>
    <row r="3512">
      <c r="B3512" s="8">
        <v>10.0977669</v>
      </c>
      <c r="C3512" s="8">
        <v>-5.922438</v>
      </c>
    </row>
    <row r="3513">
      <c r="B3513" s="8">
        <v>-4.5870081</v>
      </c>
      <c r="C3513" s="8">
        <v>-6.6072894</v>
      </c>
    </row>
    <row r="3514">
      <c r="B3514" s="8">
        <v>-4.65626160000002</v>
      </c>
      <c r="C3514" s="8">
        <v>9.788502</v>
      </c>
    </row>
    <row r="3515">
      <c r="B3515" s="8">
        <v>-12.5774466</v>
      </c>
      <c r="C3515" s="8">
        <v>-5.8792683</v>
      </c>
    </row>
    <row r="3516">
      <c r="B3516" s="8">
        <v>8.26199309999999</v>
      </c>
      <c r="C3516" s="8">
        <v>11.059329</v>
      </c>
    </row>
    <row r="3517">
      <c r="B3517" s="8">
        <v>-7.8987408</v>
      </c>
      <c r="C3517" s="8">
        <v>-10.5722292</v>
      </c>
    </row>
    <row r="3518">
      <c r="B3518" s="8">
        <v>1.96083449999999</v>
      </c>
      <c r="C3518" s="8">
        <v>5.27125290000001</v>
      </c>
    </row>
    <row r="3519">
      <c r="B3519" s="8">
        <v>-3.62301959999999</v>
      </c>
      <c r="C3519" s="8">
        <v>1.2225012</v>
      </c>
    </row>
    <row r="3520">
      <c r="B3520" s="8">
        <v>-11.7118284</v>
      </c>
      <c r="C3520" s="8">
        <v>-5.2354635</v>
      </c>
    </row>
    <row r="3521">
      <c r="B3521" s="8">
        <v>-2.48989079999993</v>
      </c>
      <c r="C3521" s="8">
        <v>19.7585796</v>
      </c>
    </row>
    <row r="3522">
      <c r="B3522" s="8">
        <v>0.477697499999993</v>
      </c>
      <c r="C3522" s="8">
        <v>-4.1458077</v>
      </c>
    </row>
    <row r="3523">
      <c r="B3523" s="8">
        <v>-3.59855339999999</v>
      </c>
      <c r="C3523" s="8">
        <v>-11.7597498</v>
      </c>
    </row>
    <row r="3524">
      <c r="B3524" s="8">
        <v>-5.5081302</v>
      </c>
      <c r="C3524" s="8">
        <v>-6.8863254</v>
      </c>
    </row>
    <row r="3525">
      <c r="B3525" s="8">
        <v>-1.63498919999999</v>
      </c>
      <c r="C3525" s="8">
        <v>-3.1237878</v>
      </c>
    </row>
    <row r="3526">
      <c r="B3526" s="8">
        <v>-4.88838719999999</v>
      </c>
      <c r="C3526" s="8">
        <v>-10.54473</v>
      </c>
    </row>
    <row r="3527">
      <c r="B3527" s="8">
        <v>-4.62845909999998</v>
      </c>
      <c r="C3527" s="8">
        <v>49.0316802</v>
      </c>
    </row>
    <row r="3528">
      <c r="B3528" s="8">
        <v>-3.9207591</v>
      </c>
      <c r="C3528" s="8">
        <v>0.0496912060500002</v>
      </c>
    </row>
    <row r="3529">
      <c r="B3529" s="8">
        <v>-2.8691169</v>
      </c>
      <c r="C3529" s="8">
        <v>3.54974636400003</v>
      </c>
    </row>
    <row r="3530">
      <c r="B3530" s="8">
        <v>-3.8106612</v>
      </c>
      <c r="C3530" s="8">
        <v>-11.87941866513</v>
      </c>
    </row>
    <row r="3531">
      <c r="B3531" s="8">
        <v>-3.4538793</v>
      </c>
      <c r="C3531" s="8">
        <v>-6.9548712</v>
      </c>
    </row>
    <row r="3532">
      <c r="B3532" s="8">
        <v>-4.41847439999999</v>
      </c>
      <c r="C3532" s="8">
        <v>-5.68505520000001</v>
      </c>
    </row>
    <row r="3533">
      <c r="B3533" s="8">
        <v>-5.2144347</v>
      </c>
      <c r="C3533" s="8">
        <v>-5.682831</v>
      </c>
    </row>
    <row r="3534">
      <c r="B3534" s="8">
        <v>-10.698402</v>
      </c>
      <c r="C3534" s="8">
        <v>6.55057229999998</v>
      </c>
    </row>
    <row r="3535">
      <c r="B3535" s="8">
        <v>-10.555851</v>
      </c>
      <c r="C3535" s="8">
        <v>-6.03971399999999</v>
      </c>
    </row>
    <row r="3536">
      <c r="B3536" s="8">
        <v>-6.68331660000001</v>
      </c>
      <c r="C3536" s="8">
        <v>-5.9549922</v>
      </c>
    </row>
    <row r="3537">
      <c r="B3537" s="8">
        <v>-16.4294577</v>
      </c>
      <c r="C3537" s="8">
        <v>-5.78787389999999</v>
      </c>
    </row>
    <row r="3538">
      <c r="B3538" s="8">
        <v>-4.62775139999999</v>
      </c>
      <c r="C3538" s="8">
        <v>-7.7854077</v>
      </c>
    </row>
    <row r="3539">
      <c r="B3539" s="8">
        <v>-17.1564678</v>
      </c>
      <c r="C3539" s="8">
        <v>-7.7854077</v>
      </c>
    </row>
    <row r="3540">
      <c r="B3540" s="8">
        <v>-12.9227031</v>
      </c>
      <c r="C3540" s="8">
        <v>-6.34736129999999</v>
      </c>
    </row>
    <row r="3541">
      <c r="B3541" s="8">
        <v>-6.51781589999999</v>
      </c>
      <c r="C3541" s="8">
        <v>-5.20361700000001</v>
      </c>
    </row>
    <row r="3542">
      <c r="B3542" s="8">
        <v>20.8594575</v>
      </c>
      <c r="C3542" s="8">
        <v>-6.41166090000001</v>
      </c>
    </row>
    <row r="3543">
      <c r="B3543" s="8">
        <v>19.0769634</v>
      </c>
      <c r="C3543" s="8">
        <v>-7.00774649999999</v>
      </c>
    </row>
    <row r="3544">
      <c r="B3544" s="8">
        <v>-6.80433329999999</v>
      </c>
      <c r="C3544" s="8">
        <v>-5.2618506</v>
      </c>
    </row>
    <row r="3545">
      <c r="B3545" s="8">
        <v>-15.5870925</v>
      </c>
      <c r="C3545" s="8">
        <v>-6.11533679999999</v>
      </c>
    </row>
    <row r="3546">
      <c r="B3546" s="8">
        <v>-22.3980984</v>
      </c>
      <c r="C3546" s="8">
        <v>-5.59396410000001</v>
      </c>
    </row>
    <row r="3547">
      <c r="B3547" s="8">
        <v>-11.0907711</v>
      </c>
      <c r="C3547" s="8">
        <v>16.3908375</v>
      </c>
    </row>
    <row r="3548">
      <c r="B3548" s="8">
        <v>13.6955114999999</v>
      </c>
      <c r="C3548" s="8">
        <v>-1.53616273679998</v>
      </c>
    </row>
    <row r="3549">
      <c r="B3549" s="8">
        <v>12.8512254000001</v>
      </c>
      <c r="C3549" s="8">
        <v>-6.25849440000001</v>
      </c>
    </row>
    <row r="3550">
      <c r="B3550" s="8">
        <v>-5.23799100000002</v>
      </c>
      <c r="C3550" s="8">
        <v>4.57417931879998</v>
      </c>
    </row>
    <row r="3551">
      <c r="B3551" s="8">
        <v>4.59226529999998</v>
      </c>
      <c r="C3551" s="8">
        <v>3.33501643439999</v>
      </c>
    </row>
    <row r="3552">
      <c r="B3552" s="8">
        <v>-11.908569</v>
      </c>
      <c r="C3552" s="8">
        <v>-1.04133667260003</v>
      </c>
    </row>
    <row r="3553">
      <c r="B3553" s="8">
        <v>-9.264804</v>
      </c>
      <c r="C3553" s="8">
        <v>12.4736169</v>
      </c>
    </row>
    <row r="3554">
      <c r="B3554" s="8">
        <v>57.1092669</v>
      </c>
      <c r="C3554" s="8">
        <v>2.0254374</v>
      </c>
    </row>
    <row r="3555">
      <c r="B3555" s="8">
        <v>-5.2335426</v>
      </c>
      <c r="C3555" s="8">
        <v>3.02523713759999</v>
      </c>
    </row>
    <row r="3556">
      <c r="B3556" s="8">
        <v>-10.8285177</v>
      </c>
      <c r="C3556" s="8">
        <v>-2.80053523983</v>
      </c>
    </row>
    <row r="3557">
      <c r="B3557" s="8">
        <v>-5.63905470000001</v>
      </c>
      <c r="C3557" s="8">
        <v>3.63451183919997</v>
      </c>
    </row>
    <row r="3558">
      <c r="B3558" s="8">
        <v>-16.854381</v>
      </c>
      <c r="C3558" s="8">
        <v>0.222221843999971</v>
      </c>
    </row>
    <row r="3559">
      <c r="B3559" s="8">
        <v>-13.6745838</v>
      </c>
      <c r="C3559" s="8">
        <v>144.84597</v>
      </c>
    </row>
    <row r="3560">
      <c r="B3560" s="8">
        <v>-9.90941759999996</v>
      </c>
      <c r="C3560" s="8">
        <v>4.8405587109</v>
      </c>
    </row>
    <row r="3561">
      <c r="B3561" s="8">
        <v>146.9064891</v>
      </c>
      <c r="C3561" s="8">
        <v>-4.8371295</v>
      </c>
    </row>
    <row r="3562">
      <c r="B3562" s="8">
        <v>-6.15982079999999</v>
      </c>
      <c r="C3562" s="8">
        <v>15.2655945</v>
      </c>
    </row>
    <row r="3563">
      <c r="B3563" s="8">
        <v>-12.430245</v>
      </c>
      <c r="C3563" s="8">
        <v>-7.39216732020007</v>
      </c>
    </row>
    <row r="3564">
      <c r="B3564" s="8">
        <v>-11.9296989</v>
      </c>
      <c r="C3564" s="8">
        <v>26.04674685</v>
      </c>
    </row>
    <row r="3565">
      <c r="B3565" s="8">
        <v>-8.32568609999999</v>
      </c>
      <c r="C3565" s="8">
        <v>-6.36121199999999</v>
      </c>
    </row>
    <row r="3566">
      <c r="B3566" s="8">
        <v>-14.8375371</v>
      </c>
      <c r="C3566" s="8">
        <v>-10.365649548</v>
      </c>
    </row>
    <row r="3567">
      <c r="B3567" s="8">
        <v>46.4792085</v>
      </c>
      <c r="C3567" s="8">
        <v>-9.90308469600006</v>
      </c>
    </row>
    <row r="3568">
      <c r="B3568" s="8">
        <v>-9.2993802</v>
      </c>
      <c r="C3568" s="8">
        <v>-43.5740009219999</v>
      </c>
    </row>
    <row r="3569">
      <c r="B3569" s="8">
        <v>-5.67231659999998</v>
      </c>
      <c r="C3569" s="8">
        <v>-62.5169926680001</v>
      </c>
    </row>
    <row r="3570">
      <c r="B3570" s="8">
        <v>-10.2412278</v>
      </c>
      <c r="C3570" s="8">
        <v>48.1797105000001</v>
      </c>
    </row>
    <row r="3571">
      <c r="B3571" s="8">
        <v>-12.1267428</v>
      </c>
      <c r="C3571" s="8">
        <v>60.8569428000001</v>
      </c>
    </row>
    <row r="3572">
      <c r="B3572" s="8">
        <v>-10.3623456</v>
      </c>
      <c r="C3572" s="8">
        <v>-22.5685529999999</v>
      </c>
    </row>
    <row r="3573">
      <c r="B3573" s="8">
        <v>27.1119869999999</v>
      </c>
      <c r="C3573" s="8">
        <v>-24.216483</v>
      </c>
    </row>
    <row r="3574">
      <c r="B3574" s="8">
        <v>-42.1264470780001</v>
      </c>
      <c r="C3574" s="8">
        <v>-2.69532600000001</v>
      </c>
    </row>
    <row r="3575">
      <c r="B3575" s="8">
        <v>2.94048577595998</v>
      </c>
      <c r="C3575" s="8">
        <v>26.2041090000001</v>
      </c>
    </row>
    <row r="3576">
      <c r="B3576" s="8">
        <v>100.8067707732</v>
      </c>
      <c r="C3576" s="8">
        <v>19.5421245</v>
      </c>
    </row>
    <row r="3577">
      <c r="B3577" s="8">
        <v>25.2387005707199</v>
      </c>
      <c r="C3577" s="8">
        <v>14.5841805</v>
      </c>
    </row>
    <row r="3578">
      <c r="B3578" s="8">
        <v>19.7693057034</v>
      </c>
      <c r="C3578" s="8">
        <v>0.113694269640001</v>
      </c>
    </row>
    <row r="3579">
      <c r="B3579" s="8">
        <v>-9.12972938543999</v>
      </c>
      <c r="C3579" s="8">
        <v>-1.07739369440998</v>
      </c>
    </row>
    <row r="3580">
      <c r="B3580" s="8">
        <v>2.28024531072</v>
      </c>
      <c r="C3580" s="8">
        <v>-0.30592859999998</v>
      </c>
    </row>
    <row r="3581">
      <c r="B3581" s="8">
        <v>11.64490683216</v>
      </c>
      <c r="C3581" s="8">
        <v>-0.140225700000036</v>
      </c>
    </row>
    <row r="3582">
      <c r="B3582" s="8">
        <v>-5.62544348568002</v>
      </c>
      <c r="C3582" s="8">
        <v>-0.557471668200004</v>
      </c>
    </row>
    <row r="3583">
      <c r="B3583" s="8">
        <v>-4.5118115376</v>
      </c>
      <c r="C3583" s="8">
        <v>-0.247694999999933</v>
      </c>
    </row>
    <row r="3584">
      <c r="B3584" s="8">
        <v>-14.4395567478</v>
      </c>
      <c r="C3584" s="8">
        <v>-1.3350259044</v>
      </c>
    </row>
    <row r="3585">
      <c r="B3585" s="8">
        <v>0.342627899999988</v>
      </c>
      <c r="C3585" s="8">
        <v>34.6916562</v>
      </c>
    </row>
    <row r="3586">
      <c r="B3586" s="8">
        <v>-0.322306799999967</v>
      </c>
      <c r="C3586" s="8">
        <v>64.1757524999999</v>
      </c>
    </row>
    <row r="3587">
      <c r="B3587" s="8">
        <v>-40.7744388</v>
      </c>
      <c r="C3587" s="8">
        <v>-0.870197641775986</v>
      </c>
    </row>
    <row r="3588">
      <c r="B3588" s="8">
        <v>-3.234189</v>
      </c>
      <c r="C3588" s="8">
        <v>40.016905121808</v>
      </c>
    </row>
    <row r="3589">
      <c r="B3589" s="8">
        <v>-11.5673565</v>
      </c>
      <c r="C3589" s="8">
        <v>0.43798022750401</v>
      </c>
    </row>
    <row r="3590">
      <c r="B3590" s="8">
        <v>-10.867239</v>
      </c>
      <c r="C3590" s="8">
        <v>25.2420414</v>
      </c>
    </row>
    <row r="3591">
      <c r="B3591" s="8">
        <v>29.9089185</v>
      </c>
      <c r="C3591" s="8">
        <v>82.6818042</v>
      </c>
    </row>
    <row r="3592">
      <c r="B3592" s="8">
        <v>0.151608710759981</v>
      </c>
      <c r="C3592" s="8">
        <v>-5.940636</v>
      </c>
    </row>
    <row r="3593">
      <c r="B3593" s="8">
        <v>4.45617155700027</v>
      </c>
      <c r="C3593" s="8">
        <v>-8.5059474</v>
      </c>
    </row>
    <row r="3594">
      <c r="B3594" s="8">
        <v>-3.77187721799999</v>
      </c>
      <c r="C3594" s="8">
        <v>16.985671482</v>
      </c>
    </row>
    <row r="3595">
      <c r="B3595" s="8">
        <v>-37.90654917312</v>
      </c>
      <c r="C3595" s="8">
        <v>-14.5935828</v>
      </c>
    </row>
    <row r="3596">
      <c r="B3596" s="8">
        <v>-9.22385332367997</v>
      </c>
      <c r="C3596" s="8">
        <v>3.19877997863987</v>
      </c>
    </row>
    <row r="3597">
      <c r="B3597" s="8">
        <v>39.0917343631199</v>
      </c>
      <c r="C3597" s="8">
        <v>76.81251592584</v>
      </c>
    </row>
    <row r="3598">
      <c r="B3598" s="8">
        <v>19.09843449228</v>
      </c>
      <c r="C3598" s="8">
        <v>-5.03071214039996</v>
      </c>
    </row>
    <row r="3599">
      <c r="B3599" s="8">
        <v>114.42908077776</v>
      </c>
      <c r="C3599" s="8">
        <v>-5.54328944370002</v>
      </c>
    </row>
    <row r="3600">
      <c r="B3600" s="8">
        <v>-4.16226564767996</v>
      </c>
      <c r="C3600" s="8">
        <v>-5.57657338349996</v>
      </c>
    </row>
    <row r="3601">
      <c r="B3601" s="8">
        <v>93.99996472896</v>
      </c>
      <c r="C3601" s="8">
        <v>-3.19897142159946</v>
      </c>
    </row>
    <row r="3602">
      <c r="B3602" s="8">
        <v>16.261242465</v>
      </c>
      <c r="C3602" s="8">
        <v>-0.930365497086013</v>
      </c>
    </row>
    <row r="3603">
      <c r="B3603" s="8">
        <v>27.4241922519599</v>
      </c>
      <c r="C3603" s="8">
        <v>18.884118183</v>
      </c>
    </row>
    <row r="3604">
      <c r="B3604" s="8">
        <v>4.30827540000001</v>
      </c>
      <c r="C3604" s="8">
        <v>119.189232576</v>
      </c>
    </row>
    <row r="3605">
      <c r="B3605" s="8">
        <v>-11.35606655856</v>
      </c>
      <c r="C3605" s="8">
        <v>-46.0726340412</v>
      </c>
    </row>
    <row r="3606">
      <c r="B3606" s="8">
        <v>44.0270049492</v>
      </c>
      <c r="C3606" s="8">
        <v>-15.853491</v>
      </c>
    </row>
    <row r="3607">
      <c r="B3607" s="8">
        <v>-10.3306935153</v>
      </c>
      <c r="C3607" s="8">
        <v>-14.485608</v>
      </c>
    </row>
    <row r="3608">
      <c r="B3608" s="8">
        <v>20.8279198604998</v>
      </c>
      <c r="C3608" s="8">
        <v>47.9942183871</v>
      </c>
    </row>
    <row r="3609">
      <c r="B3609" s="8">
        <v>1.29729837696006</v>
      </c>
      <c r="C3609" s="8">
        <v>37.77592426275</v>
      </c>
    </row>
    <row r="3610">
      <c r="B3610" s="8">
        <v>-0.582253259760094</v>
      </c>
      <c r="C3610" s="8">
        <v>-4.32303599999983</v>
      </c>
    </row>
    <row r="3611">
      <c r="B3611" s="8">
        <v>61.4773511593201</v>
      </c>
      <c r="C3611" s="8">
        <v>-0.00188207759996208</v>
      </c>
    </row>
    <row r="3612">
      <c r="B3612" s="8">
        <v>152.35646431536</v>
      </c>
      <c r="C3612" s="8">
        <v>-10.3118966999999</v>
      </c>
    </row>
    <row r="3613">
      <c r="B3613" s="8">
        <v>-8.05655692944004</v>
      </c>
      <c r="C3613" s="8">
        <v>22.4395882224002</v>
      </c>
    </row>
    <row r="3614">
      <c r="B3614" s="8">
        <v>96.87017545008</v>
      </c>
      <c r="C3614" s="8">
        <v>25.2123568224002</v>
      </c>
    </row>
    <row r="3615">
      <c r="B3615" s="8">
        <v>16.3849377083999</v>
      </c>
      <c r="C3615" s="8">
        <v>27.7602470748001</v>
      </c>
    </row>
    <row r="3616">
      <c r="B3616" s="8">
        <v>1.34105409299998</v>
      </c>
      <c r="C3616" s="8">
        <v>-4.36437776448294</v>
      </c>
    </row>
    <row r="3617">
      <c r="B3617" s="8">
        <v>2.28179681154001</v>
      </c>
      <c r="C3617" s="8">
        <v>14.2993818</v>
      </c>
    </row>
    <row r="3618">
      <c r="B3618" s="8">
        <v>2.96472731154001</v>
      </c>
      <c r="C3618" s="8">
        <v>10.3512531354751</v>
      </c>
    </row>
    <row r="3619">
      <c r="B3619" s="8">
        <v>0.426844199999959</v>
      </c>
      <c r="C3619" s="8">
        <v>-9.78647999999996</v>
      </c>
    </row>
    <row r="3620">
      <c r="B3620" s="8">
        <v>-7.68534397499999</v>
      </c>
      <c r="C3620" s="8">
        <v>21.251251314714</v>
      </c>
    </row>
    <row r="3621">
      <c r="B3621" s="8">
        <v>1.63680900000001</v>
      </c>
      <c r="C3621" s="8">
        <v>-8.99324940000001</v>
      </c>
    </row>
    <row r="3622">
      <c r="B3622" s="8">
        <v>-4.23049721270408</v>
      </c>
      <c r="C3622" s="8">
        <v>52.6153719</v>
      </c>
    </row>
    <row r="3623">
      <c r="B3623" s="8">
        <v>-17.10219732</v>
      </c>
      <c r="C3623" s="8">
        <v>-7.28385060000004</v>
      </c>
    </row>
    <row r="3624">
      <c r="B3624" s="8">
        <v>3.38430632399997</v>
      </c>
      <c r="C3624" s="8">
        <v>2.35279919999999</v>
      </c>
    </row>
    <row r="3625">
      <c r="B3625" s="8">
        <v>-14.0634144</v>
      </c>
      <c r="C3625" s="8">
        <v>6.80150249999999</v>
      </c>
    </row>
    <row r="3626">
      <c r="B3626" s="8">
        <v>-4.91183572739999</v>
      </c>
      <c r="C3626" s="8">
        <v>-5.0546417016</v>
      </c>
    </row>
    <row r="3627">
      <c r="B3627" s="8">
        <v>59.65631866944</v>
      </c>
      <c r="C3627" s="8">
        <v>-2.146353</v>
      </c>
    </row>
    <row r="3628">
      <c r="B3628" s="8">
        <v>29.438727675</v>
      </c>
      <c r="C3628" s="8">
        <v>5.4493911</v>
      </c>
    </row>
    <row r="3629">
      <c r="B3629" s="8">
        <v>1.5648258</v>
      </c>
      <c r="C3629" s="8">
        <v>4.7827377</v>
      </c>
    </row>
    <row r="3630">
      <c r="B3630" s="8">
        <v>-3.51828</v>
      </c>
      <c r="C3630" s="8">
        <v>-15.7803957</v>
      </c>
    </row>
    <row r="3631">
      <c r="B3631" s="8">
        <v>-3.9312735</v>
      </c>
      <c r="C3631" s="8">
        <v>-3.2386374</v>
      </c>
    </row>
    <row r="3632">
      <c r="B3632" s="8">
        <v>1.98054900000023</v>
      </c>
      <c r="C3632" s="8">
        <v>-1.7152626</v>
      </c>
    </row>
    <row r="3633">
      <c r="B3633" s="8">
        <v>-8.29619522999998</v>
      </c>
      <c r="C3633" s="8">
        <v>37.8077604</v>
      </c>
    </row>
    <row r="3634">
      <c r="B3634" s="8">
        <v>-15.59094060864</v>
      </c>
      <c r="C3634" s="8">
        <v>-3.38670522479999</v>
      </c>
    </row>
    <row r="3635">
      <c r="B3635" s="8">
        <v>13.6325262</v>
      </c>
      <c r="C3635" s="8">
        <v>23.7408075</v>
      </c>
    </row>
    <row r="3636">
      <c r="B3636" s="8">
        <v>-3.88163340000001</v>
      </c>
      <c r="C3636" s="8">
        <v>45.3367785</v>
      </c>
    </row>
    <row r="3637">
      <c r="B3637" s="8">
        <v>-3.79438409999999</v>
      </c>
      <c r="C3637" s="8">
        <v>2.2136856</v>
      </c>
    </row>
    <row r="3638">
      <c r="B3638" s="8">
        <v>-21.579795</v>
      </c>
      <c r="C3638" s="8">
        <v>103.4511816</v>
      </c>
    </row>
    <row r="3639">
      <c r="B3639" s="8">
        <v>-3.67377180000002</v>
      </c>
      <c r="C3639" s="8">
        <v>-14.9545098</v>
      </c>
    </row>
    <row r="3640">
      <c r="B3640" s="8">
        <v>-6.37314179999999</v>
      </c>
      <c r="C3640" s="8">
        <v>15.6907255200601</v>
      </c>
    </row>
    <row r="3641">
      <c r="B3641" s="8">
        <v>1.06286429999997</v>
      </c>
      <c r="C3641" s="8">
        <v>79.3007842326</v>
      </c>
    </row>
    <row r="3642">
      <c r="B3642" s="8">
        <v>-5.50499609999999</v>
      </c>
      <c r="C3642" s="8">
        <v>-6.46119989999999</v>
      </c>
    </row>
    <row r="3643">
      <c r="B3643" s="8">
        <v>-14.2689507</v>
      </c>
      <c r="C3643" s="8">
        <v>-4.84552079999997</v>
      </c>
    </row>
    <row r="3644">
      <c r="B3644" s="8">
        <v>-4.32404700000003</v>
      </c>
      <c r="C3644" s="8">
        <v>-6.0466899</v>
      </c>
    </row>
    <row r="3645">
      <c r="B3645" s="8">
        <v>-0.961865400000027</v>
      </c>
      <c r="C3645" s="8">
        <v>-6.6566262</v>
      </c>
    </row>
    <row r="3646">
      <c r="B3646" s="8">
        <v>26.7400401</v>
      </c>
      <c r="C3646" s="8">
        <v>-2.3272209</v>
      </c>
    </row>
    <row r="3647">
      <c r="B3647" s="8">
        <v>-4.18099049999998</v>
      </c>
      <c r="C3647" s="8">
        <v>-7.5629877</v>
      </c>
    </row>
    <row r="3648">
      <c r="B3648" s="8">
        <v>-5.56949790000001</v>
      </c>
      <c r="C3648" s="8">
        <v>-1.0508334</v>
      </c>
    </row>
    <row r="3649">
      <c r="B3649" s="8">
        <v>-4.19160599999999</v>
      </c>
      <c r="C3649" s="8">
        <v>-8.9131782</v>
      </c>
    </row>
    <row r="3650">
      <c r="B3650" s="8">
        <v>-6.49122659999998</v>
      </c>
      <c r="C3650" s="8">
        <v>-8.23964999999999</v>
      </c>
    </row>
    <row r="3651">
      <c r="B3651" s="8">
        <v>-3.69227310000001</v>
      </c>
      <c r="C3651" s="8">
        <v>-7.6489227</v>
      </c>
    </row>
    <row r="3652">
      <c r="B3652" s="8">
        <v>18.1609974</v>
      </c>
      <c r="C3652" s="8">
        <v>-7.6489227</v>
      </c>
    </row>
    <row r="3653">
      <c r="B3653" s="8">
        <v>-4.1882697</v>
      </c>
      <c r="C3653" s="8">
        <v>-7.10328599999999</v>
      </c>
    </row>
    <row r="3654">
      <c r="B3654" s="8">
        <v>-3.0086349</v>
      </c>
      <c r="C3654" s="8">
        <v>-5.4569736</v>
      </c>
    </row>
    <row r="3655">
      <c r="B3655" s="8">
        <v>-10.2211089</v>
      </c>
      <c r="C3655" s="8">
        <v>84.6873067019999</v>
      </c>
    </row>
    <row r="3656">
      <c r="B3656" s="8">
        <v>-5.94013049999998</v>
      </c>
      <c r="C3656" s="8">
        <v>-2.997615</v>
      </c>
    </row>
    <row r="3657">
      <c r="B3657" s="8">
        <v>-5.74611960000001</v>
      </c>
      <c r="C3657" s="8">
        <v>-7.74500611800002</v>
      </c>
    </row>
    <row r="3658">
      <c r="B3658" s="8">
        <v>-3.48441149999999</v>
      </c>
      <c r="C3658" s="8">
        <v>-9.42514859999999</v>
      </c>
    </row>
    <row r="3659">
      <c r="B3659" s="8">
        <v>-11.524389</v>
      </c>
      <c r="C3659" s="8">
        <v>-6.8520525</v>
      </c>
    </row>
    <row r="3660">
      <c r="B3660" s="8">
        <v>4.18634880000001</v>
      </c>
      <c r="C3660" s="8">
        <v>0.647646600000001</v>
      </c>
    </row>
    <row r="3661">
      <c r="B3661" s="8">
        <v>-4.43930100000002</v>
      </c>
      <c r="C3661" s="8">
        <v>-0.319475999999952</v>
      </c>
    </row>
    <row r="3662">
      <c r="B3662" s="8">
        <v>-5.10524670000001</v>
      </c>
      <c r="C3662" s="8">
        <v>-5.5125786</v>
      </c>
    </row>
    <row r="3663">
      <c r="B3663" s="8">
        <v>-5.93133479999999</v>
      </c>
      <c r="C3663" s="8">
        <v>-4.1959533</v>
      </c>
    </row>
    <row r="3664">
      <c r="B3664" s="8">
        <v>-4.40957759999999</v>
      </c>
      <c r="C3664" s="8">
        <v>-9.6852789</v>
      </c>
    </row>
    <row r="3665">
      <c r="B3665" s="8">
        <v>-13.3255866</v>
      </c>
      <c r="C3665" s="8">
        <v>-10.277826</v>
      </c>
    </row>
    <row r="3666">
      <c r="B3666" s="8">
        <v>-6.11129279999999</v>
      </c>
      <c r="C3666" s="8">
        <v>32.7100962</v>
      </c>
    </row>
    <row r="3667">
      <c r="B3667" s="8">
        <v>11.4838479</v>
      </c>
      <c r="C3667" s="8">
        <v>-9.70034279999992</v>
      </c>
    </row>
    <row r="3668">
      <c r="B3668" s="8">
        <v>-12.8019897</v>
      </c>
      <c r="C3668" s="8">
        <v>-3.75913631291993</v>
      </c>
    </row>
    <row r="3669">
      <c r="B3669" s="8">
        <v>-13.8394779</v>
      </c>
      <c r="C3669" s="8">
        <v>1.88219467379991</v>
      </c>
    </row>
    <row r="3670">
      <c r="B3670" s="8">
        <v>-8.34661733849998</v>
      </c>
      <c r="C3670" s="8">
        <v>-5.93057654999998</v>
      </c>
    </row>
    <row r="3671">
      <c r="B3671" s="8">
        <v>-10.3892382</v>
      </c>
      <c r="C3671" s="8">
        <v>-2.63432953919997</v>
      </c>
    </row>
    <row r="3672">
      <c r="B3672" s="8">
        <v>-10.1253672</v>
      </c>
      <c r="C3672" s="8">
        <v>-17.2542315</v>
      </c>
    </row>
    <row r="3673">
      <c r="B3673" s="8">
        <v>26.8601469</v>
      </c>
      <c r="C3673" s="8">
        <v>-13.1774751</v>
      </c>
    </row>
    <row r="3674">
      <c r="B3674" s="8">
        <v>-6.45826800000001</v>
      </c>
      <c r="C3674" s="8">
        <v>1.27664955120002</v>
      </c>
    </row>
    <row r="3675">
      <c r="B3675" s="8">
        <v>-10.1371959</v>
      </c>
      <c r="C3675" s="8">
        <v>23.4264876000001</v>
      </c>
    </row>
    <row r="3676">
      <c r="B3676" s="8">
        <v>5.1701529</v>
      </c>
      <c r="C3676" s="8">
        <v>30.589143564</v>
      </c>
    </row>
    <row r="3677">
      <c r="B3677" s="8">
        <v>-5.1274887</v>
      </c>
      <c r="C3677" s="8">
        <v>-5.37781229999999</v>
      </c>
    </row>
    <row r="3678">
      <c r="B3678" s="8">
        <v>-3.10740959999999</v>
      </c>
      <c r="C3678" s="8">
        <v>-6.4414854</v>
      </c>
    </row>
    <row r="3679">
      <c r="B3679" s="8">
        <v>-8.68044600000001</v>
      </c>
      <c r="C3679" s="8">
        <v>-10.8170934</v>
      </c>
    </row>
    <row r="3680">
      <c r="B3680" s="8">
        <v>-3.18284621424001</v>
      </c>
      <c r="C3680" s="8">
        <v>16.3346259</v>
      </c>
    </row>
    <row r="3681">
      <c r="B3681" s="8">
        <v>-4.50914694599993</v>
      </c>
      <c r="C3681" s="8">
        <v>-6.75438990000001</v>
      </c>
    </row>
    <row r="3682">
      <c r="B3682" s="8">
        <v>-12.68805</v>
      </c>
      <c r="C3682" s="8">
        <v>-4.03732739999997</v>
      </c>
    </row>
    <row r="3683">
      <c r="B3683" s="8">
        <v>-26.918886</v>
      </c>
      <c r="C3683" s="8">
        <v>-2.53174620000001</v>
      </c>
    </row>
    <row r="3684">
      <c r="B3684" s="8">
        <v>2.30412157200002</v>
      </c>
      <c r="C3684" s="8">
        <v>-3.17767410000002</v>
      </c>
    </row>
    <row r="3685">
      <c r="B3685" s="8">
        <v>4.29402030000001</v>
      </c>
      <c r="C3685" s="8">
        <v>-4.4155425</v>
      </c>
    </row>
    <row r="3686">
      <c r="B3686" s="8">
        <v>-6.84315570000003</v>
      </c>
      <c r="C3686" s="8">
        <v>-3.34145609999999</v>
      </c>
    </row>
    <row r="3687">
      <c r="B3687" s="8">
        <v>-2.66297399999999</v>
      </c>
      <c r="C3687" s="8">
        <v>-4.30018740000002</v>
      </c>
    </row>
    <row r="3688">
      <c r="B3688" s="8">
        <v>-8.05271812200003</v>
      </c>
      <c r="C3688" s="8">
        <v>-3.94542750000001</v>
      </c>
    </row>
    <row r="3689">
      <c r="B3689" s="8">
        <v>0.966905235000008</v>
      </c>
      <c r="C3689" s="8">
        <v>-7.71544650000003</v>
      </c>
    </row>
    <row r="3690">
      <c r="B3690" s="8">
        <v>1.90958463727208</v>
      </c>
      <c r="C3690" s="8">
        <v>0.621360599999996</v>
      </c>
    </row>
    <row r="3691">
      <c r="B3691" s="8">
        <v>24.52731495</v>
      </c>
      <c r="C3691" s="8">
        <v>-4.7349174</v>
      </c>
    </row>
    <row r="3692">
      <c r="B3692" s="8">
        <v>-7.14319921521479</v>
      </c>
      <c r="C3692" s="8">
        <v>-7.26201300000001</v>
      </c>
    </row>
    <row r="3693">
      <c r="B3693" s="8">
        <v>1.03791281999999</v>
      </c>
      <c r="C3693" s="8">
        <v>-4.17805859999997</v>
      </c>
    </row>
    <row r="3694">
      <c r="B3694" s="8">
        <v>-5.29028942339997</v>
      </c>
      <c r="C3694" s="8">
        <v>181.0072158</v>
      </c>
    </row>
    <row r="3695">
      <c r="B3695" s="8">
        <v>-6.47110924682998</v>
      </c>
      <c r="C3695" s="8">
        <v>60.2634858</v>
      </c>
    </row>
    <row r="3696">
      <c r="B3696" s="8">
        <v>-6.13313039999999</v>
      </c>
      <c r="C3696" s="8">
        <v>97.2644682</v>
      </c>
    </row>
    <row r="3697">
      <c r="B3697" s="8">
        <v>-4.79881259999997</v>
      </c>
      <c r="C3697" s="8">
        <v>-2.04131010000002</v>
      </c>
    </row>
    <row r="3698">
      <c r="B3698" s="8">
        <v>-8.0915385</v>
      </c>
      <c r="C3698" s="8">
        <v>39.8757609</v>
      </c>
    </row>
    <row r="3699">
      <c r="B3699" s="8">
        <v>-2.30032829999999</v>
      </c>
      <c r="C3699" s="8">
        <v>20.0629917</v>
      </c>
    </row>
    <row r="3700">
      <c r="B3700" s="8">
        <v>-2.94868259999998</v>
      </c>
      <c r="C3700" s="8">
        <v>-4.29836760000005</v>
      </c>
    </row>
    <row r="3701">
      <c r="B3701" s="8">
        <v>-3.76435740000001</v>
      </c>
      <c r="C3701" s="8">
        <v>-8.20750019999997</v>
      </c>
    </row>
    <row r="3702">
      <c r="B3702" s="8">
        <v>-2.74193309999999</v>
      </c>
      <c r="C3702" s="8">
        <v>-2.14453320000001</v>
      </c>
    </row>
    <row r="3703">
      <c r="B3703" s="8">
        <v>-3.6364659</v>
      </c>
      <c r="C3703" s="8">
        <v>4.4414241</v>
      </c>
    </row>
    <row r="3704">
      <c r="B3704" s="8">
        <v>1.987626</v>
      </c>
      <c r="C3704" s="8">
        <v>13.1821257</v>
      </c>
    </row>
    <row r="3705">
      <c r="B3705" s="8">
        <v>-3.4195053</v>
      </c>
      <c r="C3705" s="8">
        <v>2.89570620000003</v>
      </c>
    </row>
    <row r="3706">
      <c r="B3706" s="8">
        <v>-3.1918281</v>
      </c>
      <c r="C3706" s="8">
        <v>108.1991409</v>
      </c>
    </row>
    <row r="3707">
      <c r="B3707" s="8">
        <v>-3.04462649999999</v>
      </c>
      <c r="C3707" s="8">
        <v>1.3540323</v>
      </c>
    </row>
    <row r="3708">
      <c r="B3708" s="8">
        <v>-4.1841246</v>
      </c>
      <c r="C3708" s="8">
        <v>263.50268000184</v>
      </c>
    </row>
    <row r="3709">
      <c r="B3709" s="8">
        <v>1.32754410000001</v>
      </c>
      <c r="C3709" s="8">
        <v>-6.29258764529998</v>
      </c>
    </row>
    <row r="3710">
      <c r="B3710" s="8">
        <v>-3.2208438</v>
      </c>
      <c r="C3710" s="8">
        <v>9.96178740000001</v>
      </c>
    </row>
    <row r="3711">
      <c r="B3711" s="8">
        <v>27.9407036999999</v>
      </c>
      <c r="C3711" s="8">
        <v>4.51280070000001</v>
      </c>
    </row>
    <row r="3712">
      <c r="B3712" s="8">
        <v>-3.9809136</v>
      </c>
      <c r="C3712" s="8">
        <v>-2.25736080000001</v>
      </c>
    </row>
    <row r="3713">
      <c r="B3713" s="8">
        <v>-4.15925400000001</v>
      </c>
      <c r="C3713" s="8">
        <v>-4.60005000000001</v>
      </c>
    </row>
    <row r="3714">
      <c r="B3714" s="8">
        <v>-3.38897309999999</v>
      </c>
      <c r="C3714" s="8">
        <v>-2.26827960000001</v>
      </c>
    </row>
    <row r="3715">
      <c r="B3715" s="8">
        <v>-1.5656346</v>
      </c>
      <c r="C3715" s="8">
        <v>-3.17423669999999</v>
      </c>
    </row>
    <row r="3716">
      <c r="B3716" s="8">
        <v>-20.9990765999999</v>
      </c>
      <c r="C3716" s="8">
        <v>98.4030564</v>
      </c>
    </row>
    <row r="3717">
      <c r="B3717" s="8">
        <v>-4.07251020000001</v>
      </c>
      <c r="C3717" s="8">
        <v>27.914721</v>
      </c>
    </row>
    <row r="3718">
      <c r="B3718" s="8">
        <v>-3.15816180000001</v>
      </c>
      <c r="C3718" s="8">
        <v>40.6454352000001</v>
      </c>
    </row>
    <row r="3719">
      <c r="B3719" s="8">
        <v>-2.8494024</v>
      </c>
      <c r="C3719" s="8">
        <v>-6.294486</v>
      </c>
    </row>
    <row r="3720">
      <c r="B3720" s="8">
        <v>12.5235603</v>
      </c>
      <c r="C3720" s="8">
        <v>28.9777875</v>
      </c>
    </row>
    <row r="3721">
      <c r="B3721" s="8">
        <v>-3.7234119</v>
      </c>
      <c r="C3721" s="8">
        <v>12.17610029517</v>
      </c>
    </row>
    <row r="3722">
      <c r="B3722" s="8">
        <v>-3.24450119999999</v>
      </c>
      <c r="C3722" s="8">
        <v>-45.7511283576001</v>
      </c>
    </row>
    <row r="3723">
      <c r="B3723" s="8">
        <v>-23.4564132</v>
      </c>
      <c r="C3723" s="8">
        <v>6.00464855687994</v>
      </c>
    </row>
    <row r="3724">
      <c r="B3724" s="8">
        <v>11.3932623</v>
      </c>
      <c r="C3724" s="8">
        <v>-13.9513357488001</v>
      </c>
    </row>
    <row r="3725">
      <c r="B3725" s="8">
        <v>-3.135111</v>
      </c>
      <c r="C3725" s="8">
        <v>-15.2596676136</v>
      </c>
    </row>
    <row r="3726">
      <c r="B3726" s="8">
        <v>-3.5023062</v>
      </c>
      <c r="C3726" s="8">
        <v>21.5017814438167</v>
      </c>
    </row>
    <row r="3727">
      <c r="B3727" s="8">
        <v>-2.9973117</v>
      </c>
      <c r="C3727" s="8">
        <v>2.71534380000003</v>
      </c>
    </row>
    <row r="3728">
      <c r="B3728" s="8">
        <v>-2.7699378</v>
      </c>
      <c r="C3728" s="8">
        <v>-12.4021392000001</v>
      </c>
    </row>
    <row r="3729">
      <c r="B3729" s="8">
        <v>2.3907117</v>
      </c>
      <c r="C3729" s="8">
        <v>-9.39350430000002</v>
      </c>
    </row>
    <row r="3730">
      <c r="B3730" s="8">
        <v>-3.03967260000001</v>
      </c>
      <c r="C3730" s="8">
        <v>-14.4130182</v>
      </c>
    </row>
    <row r="3731">
      <c r="B3731" s="8">
        <v>-3.8083359</v>
      </c>
      <c r="C3731" s="8">
        <v>-16.815963</v>
      </c>
    </row>
    <row r="3732">
      <c r="B3732" s="8">
        <v>-2.70735689999999</v>
      </c>
      <c r="C3732" s="8">
        <v>1.54662779999999</v>
      </c>
    </row>
    <row r="3733">
      <c r="B3733" s="8">
        <v>-2.35209150000001</v>
      </c>
      <c r="C3733" s="8">
        <v>-9.93661350000003</v>
      </c>
    </row>
    <row r="3734">
      <c r="B3734" s="8">
        <v>-4.54717469999999</v>
      </c>
      <c r="C3734" s="8">
        <v>39.6394902000001</v>
      </c>
    </row>
    <row r="3735">
      <c r="B3735" s="8">
        <v>-3.2813016</v>
      </c>
      <c r="C3735" s="8">
        <v>-7.20969273900006</v>
      </c>
    </row>
    <row r="3736">
      <c r="B3736" s="8">
        <v>-3.96959039999999</v>
      </c>
      <c r="C3736" s="8">
        <v>186.47704667118</v>
      </c>
    </row>
    <row r="3737">
      <c r="B3737" s="8">
        <v>-25.023261</v>
      </c>
      <c r="C3737" s="8">
        <v>-38.029776</v>
      </c>
    </row>
    <row r="3738">
      <c r="B3738" s="8">
        <v>-4.0529979</v>
      </c>
      <c r="C3738" s="8">
        <v>44.1215565</v>
      </c>
    </row>
    <row r="3739">
      <c r="B3739" s="8">
        <v>-3.6388923</v>
      </c>
      <c r="C3739" s="8">
        <v>-4.85981057729994</v>
      </c>
    </row>
    <row r="3740">
      <c r="B3740" s="8">
        <v>-3.55366499999999</v>
      </c>
      <c r="C3740" s="8">
        <v>17.6012471400003</v>
      </c>
    </row>
    <row r="3741">
      <c r="B3741" s="8">
        <v>-3.09568199999999</v>
      </c>
      <c r="C3741" s="8">
        <v>27.2123823330001</v>
      </c>
    </row>
    <row r="3742">
      <c r="B3742" s="8">
        <v>-2.4823083</v>
      </c>
      <c r="C3742" s="8">
        <v>-1.8766182</v>
      </c>
    </row>
    <row r="3743">
      <c r="B3743" s="8">
        <v>-16.8572118</v>
      </c>
      <c r="C3743" s="8">
        <v>222.6137076</v>
      </c>
    </row>
    <row r="3744">
      <c r="B3744" s="8">
        <v>-2.85273870000001</v>
      </c>
      <c r="C3744" s="8">
        <v>5.538258</v>
      </c>
    </row>
    <row r="3745">
      <c r="B3745" s="8">
        <v>-3.6526419</v>
      </c>
      <c r="C3745" s="8">
        <v>18.1014478824</v>
      </c>
    </row>
    <row r="3746">
      <c r="B3746" s="8">
        <v>-3.0723279</v>
      </c>
      <c r="C3746" s="8">
        <v>-7.48210770000001</v>
      </c>
    </row>
    <row r="3747">
      <c r="B3747" s="8">
        <v>-10.1790513</v>
      </c>
      <c r="C3747" s="8">
        <v>-6.23868385500001</v>
      </c>
    </row>
    <row r="3748">
      <c r="B3748" s="8">
        <v>-2.23855619999999</v>
      </c>
      <c r="C3748" s="8">
        <v>29.1162945</v>
      </c>
    </row>
    <row r="3749">
      <c r="B3749" s="8">
        <v>-3.3196185</v>
      </c>
      <c r="C3749" s="8">
        <v>-6.5297457</v>
      </c>
    </row>
    <row r="3750">
      <c r="B3750" s="8">
        <v>0.521372699999995</v>
      </c>
      <c r="C3750" s="8">
        <v>-10.258617</v>
      </c>
    </row>
    <row r="3751">
      <c r="B3751" s="8">
        <v>-3.76890689999999</v>
      </c>
      <c r="C3751" s="8">
        <v>-12.4400160116999</v>
      </c>
    </row>
    <row r="3752">
      <c r="B3752" s="8">
        <v>5.3046159</v>
      </c>
      <c r="C3752" s="8">
        <v>3.10316339999998</v>
      </c>
    </row>
    <row r="3753">
      <c r="B3753" s="8">
        <v>32.3251074</v>
      </c>
      <c r="C3753" s="8">
        <v>-3.18555989999999</v>
      </c>
    </row>
    <row r="3754">
      <c r="B3754" s="8">
        <v>6.5655351</v>
      </c>
      <c r="C3754" s="8">
        <v>-1.28235239999981</v>
      </c>
    </row>
    <row r="3755">
      <c r="B3755" s="8">
        <v>-3.582984</v>
      </c>
      <c r="C3755" s="8">
        <v>-4.09657199999999</v>
      </c>
    </row>
    <row r="3756">
      <c r="B3756" s="8">
        <v>-2.8617366</v>
      </c>
      <c r="C3756" s="8">
        <v>29.8311726</v>
      </c>
    </row>
    <row r="3757">
      <c r="B3757" s="8">
        <v>-9.31656719999999</v>
      </c>
      <c r="C3757" s="8">
        <v>23.7364602</v>
      </c>
    </row>
    <row r="3758">
      <c r="B3758" s="8">
        <v>-14.158044</v>
      </c>
      <c r="C3758" s="8">
        <v>-38.947764</v>
      </c>
    </row>
    <row r="3759">
      <c r="B3759" s="8">
        <v>-2.18204129999999</v>
      </c>
      <c r="C3759" s="8">
        <v>46.5080219999998</v>
      </c>
    </row>
    <row r="3760">
      <c r="B3760" s="8">
        <v>-2.72363400000001</v>
      </c>
      <c r="C3760" s="8">
        <v>17.2701055142999</v>
      </c>
    </row>
    <row r="3761">
      <c r="B3761" s="8">
        <v>-2.7846984</v>
      </c>
      <c r="C3761" s="8">
        <v>-0.195693204000196</v>
      </c>
    </row>
    <row r="3762">
      <c r="B3762" s="8">
        <v>-3.8553474</v>
      </c>
      <c r="C3762" s="8">
        <v>171.221949</v>
      </c>
    </row>
    <row r="3763">
      <c r="B3763" s="8">
        <v>-3.66315629999999</v>
      </c>
      <c r="C3763" s="8">
        <v>45.310922175</v>
      </c>
    </row>
    <row r="3764">
      <c r="B3764" s="8">
        <v>-3.01854270000001</v>
      </c>
      <c r="C3764" s="8">
        <v>73.284786675</v>
      </c>
    </row>
    <row r="3765">
      <c r="B3765" s="8">
        <v>-3.4662135</v>
      </c>
      <c r="C3765" s="8">
        <v>-5.55514170000007</v>
      </c>
    </row>
    <row r="3766">
      <c r="B3766" s="8">
        <v>-2.02897589999999</v>
      </c>
      <c r="C3766" s="8">
        <v>-5.18339699999989</v>
      </c>
    </row>
    <row r="3767">
      <c r="B3767" s="8">
        <v>-2.3690763</v>
      </c>
      <c r="C3767" s="8">
        <v>-11.9555805</v>
      </c>
    </row>
    <row r="3768">
      <c r="B3768" s="8">
        <v>-8.04048299999999</v>
      </c>
      <c r="C3768" s="8">
        <v>133.0899609</v>
      </c>
    </row>
    <row r="3769">
      <c r="B3769" s="8">
        <v>-2.172639</v>
      </c>
      <c r="C3769" s="8">
        <v>-13.7340306</v>
      </c>
    </row>
    <row r="3770">
      <c r="B3770" s="8">
        <v>-2.9304846</v>
      </c>
      <c r="C3770" s="8">
        <v>-10.6199484</v>
      </c>
    </row>
    <row r="3771">
      <c r="B3771" s="8">
        <v>15.7963695</v>
      </c>
      <c r="C3771" s="8">
        <v>-1.80696030000007</v>
      </c>
    </row>
    <row r="3772">
      <c r="B3772" s="8">
        <v>-3.505137</v>
      </c>
      <c r="C3772" s="8">
        <v>-13.0535265</v>
      </c>
    </row>
    <row r="3773">
      <c r="B3773" s="8">
        <v>-2.9739576</v>
      </c>
      <c r="C3773" s="8">
        <v>-7.43863469999999</v>
      </c>
    </row>
    <row r="3774">
      <c r="B3774" s="8">
        <v>-3.2359077</v>
      </c>
      <c r="C3774" s="8">
        <v>-1.44532559999999</v>
      </c>
    </row>
    <row r="3775">
      <c r="B3775" s="8">
        <v>-2.90824259999999</v>
      </c>
      <c r="C3775" s="8">
        <v>-3.25723979999999</v>
      </c>
    </row>
    <row r="3776">
      <c r="B3776" s="8">
        <v>-3.7322076</v>
      </c>
      <c r="C3776" s="8">
        <v>1.35110040000001</v>
      </c>
    </row>
    <row r="3777">
      <c r="B3777" s="8">
        <v>-3.19435560000001</v>
      </c>
      <c r="C3777" s="8">
        <v>-10.5651522</v>
      </c>
    </row>
    <row r="3778">
      <c r="B3778" s="8">
        <v>-3.2581497</v>
      </c>
      <c r="C3778" s="8">
        <v>-11.3577762</v>
      </c>
    </row>
    <row r="3779">
      <c r="B3779" s="8">
        <v>-3.41657339999999</v>
      </c>
      <c r="C3779" s="8">
        <v>470.3506641</v>
      </c>
    </row>
    <row r="3780">
      <c r="B3780" s="8">
        <v>-3.46257389999999</v>
      </c>
      <c r="C3780" s="8">
        <v>-11.23221</v>
      </c>
    </row>
    <row r="3781">
      <c r="B3781" s="8">
        <v>-2.8900446</v>
      </c>
      <c r="C3781" s="8">
        <v>-12.352398</v>
      </c>
    </row>
    <row r="3782">
      <c r="B3782" s="8">
        <v>-2.96718390000001</v>
      </c>
      <c r="C3782" s="8">
        <v>-9.16875900000001</v>
      </c>
    </row>
    <row r="3783">
      <c r="B3783" s="8">
        <v>-2.8917633</v>
      </c>
      <c r="C3783" s="8">
        <v>-9.46740839999997</v>
      </c>
    </row>
    <row r="3784">
      <c r="B3784" s="8">
        <v>-16.2792231</v>
      </c>
      <c r="C3784" s="8">
        <v>77.5256031000001</v>
      </c>
    </row>
    <row r="3785">
      <c r="B3785" s="8">
        <v>-2.87477850000001</v>
      </c>
      <c r="C3785" s="8">
        <v>-23.3903949000001</v>
      </c>
    </row>
    <row r="3786">
      <c r="B3786" s="8">
        <v>-2.9985249</v>
      </c>
      <c r="C3786" s="8">
        <v>-11.1420288</v>
      </c>
    </row>
    <row r="3787">
      <c r="B3787" s="8">
        <v>-0.102919799999997</v>
      </c>
      <c r="C3787" s="8">
        <v>40.79385</v>
      </c>
    </row>
    <row r="3788">
      <c r="B3788" s="8">
        <v>-2.36816640000001</v>
      </c>
      <c r="C3788" s="8">
        <v>6.81120810000003</v>
      </c>
    </row>
    <row r="3789">
      <c r="B3789" s="8">
        <v>-4.04460659999999</v>
      </c>
      <c r="C3789" s="8">
        <v>7.6446158399997</v>
      </c>
    </row>
    <row r="3790">
      <c r="B3790" s="8">
        <v>33.0573747</v>
      </c>
      <c r="C3790" s="8">
        <v>17.0385851999998</v>
      </c>
    </row>
    <row r="3791">
      <c r="B3791" s="8">
        <v>-0.883108499999995</v>
      </c>
      <c r="C3791" s="8">
        <v>8.25178199999997</v>
      </c>
    </row>
    <row r="3792">
      <c r="B3792" s="8">
        <v>-3.0597915</v>
      </c>
      <c r="C3792" s="8">
        <v>263.502996</v>
      </c>
    </row>
    <row r="3793">
      <c r="B3793" s="8">
        <v>-3.4251669</v>
      </c>
      <c r="C3793" s="8">
        <v>43.3510228500001</v>
      </c>
    </row>
    <row r="3794">
      <c r="B3794" s="8">
        <v>-17.9724459</v>
      </c>
      <c r="C3794" s="8">
        <v>20.7870699</v>
      </c>
    </row>
    <row r="3795">
      <c r="B3795" s="8">
        <v>-3.1555332</v>
      </c>
      <c r="C3795" s="8">
        <v>-5.72744642999998</v>
      </c>
    </row>
    <row r="3796">
      <c r="B3796" s="8">
        <v>30.6561486</v>
      </c>
      <c r="C3796" s="8">
        <v>-11.8925952</v>
      </c>
    </row>
    <row r="3797">
      <c r="B3797" s="8">
        <v>8.14825559999999</v>
      </c>
      <c r="C3797" s="8">
        <v>-4.4687211</v>
      </c>
    </row>
    <row r="3798">
      <c r="B3798" s="8">
        <v>-2.14301669999999</v>
      </c>
      <c r="C3798" s="8">
        <v>-4.4687211</v>
      </c>
    </row>
    <row r="3799">
      <c r="B3799" s="8">
        <v>-3.33518789999999</v>
      </c>
      <c r="C3799" s="8">
        <v>39.1224647999999</v>
      </c>
    </row>
    <row r="3800">
      <c r="B3800" s="8">
        <v>-3.15846509999999</v>
      </c>
      <c r="C3800" s="8">
        <v>32.0363657999999</v>
      </c>
    </row>
    <row r="3801">
      <c r="B3801" s="8">
        <v>-2.6689389</v>
      </c>
      <c r="C3801" s="8">
        <v>7.33429638612009</v>
      </c>
    </row>
    <row r="3802">
      <c r="B3802" s="8">
        <v>-0.655026899999989</v>
      </c>
      <c r="C3802" s="8">
        <v>9.07469558022023</v>
      </c>
    </row>
    <row r="3803">
      <c r="B3803" s="8">
        <v>-2.6769258</v>
      </c>
      <c r="C3803" s="8">
        <v>62.4847978946757</v>
      </c>
    </row>
    <row r="3804">
      <c r="B3804" s="8">
        <v>29.7495689262002</v>
      </c>
      <c r="C3804" s="8">
        <v>39.3313572560409</v>
      </c>
    </row>
    <row r="3805">
      <c r="B3805" s="8">
        <v>-2.91056789999999</v>
      </c>
      <c r="C3805" s="8">
        <v>72.5708942999999</v>
      </c>
    </row>
    <row r="3806">
      <c r="B3806" s="8">
        <v>-3.05251229999999</v>
      </c>
      <c r="C3806" s="8">
        <v>328.4255018124</v>
      </c>
    </row>
    <row r="3807">
      <c r="B3807" s="8">
        <v>-14.2564143</v>
      </c>
      <c r="C3807" s="8">
        <v>-14.8441086</v>
      </c>
    </row>
    <row r="3808">
      <c r="B3808" s="8">
        <v>-2.61141299999999</v>
      </c>
      <c r="C3808" s="8">
        <v>1.11543630000002</v>
      </c>
    </row>
    <row r="3809">
      <c r="B3809" s="8">
        <v>-2.30073270000001</v>
      </c>
      <c r="C3809" s="8">
        <v>18.879414</v>
      </c>
    </row>
    <row r="3810">
      <c r="B3810" s="8">
        <v>-14.8517922</v>
      </c>
      <c r="C3810" s="8">
        <v>85.1313176819999</v>
      </c>
    </row>
    <row r="3811">
      <c r="B3811" s="8">
        <v>-10.5643434</v>
      </c>
      <c r="C3811" s="8">
        <v>-7.30327443749993</v>
      </c>
    </row>
    <row r="3812">
      <c r="B3812" s="8">
        <v>-2.55712229999999</v>
      </c>
      <c r="C3812" s="8">
        <v>-4.97064519299983</v>
      </c>
    </row>
    <row r="3813">
      <c r="B3813" s="8">
        <v>-22.7800542</v>
      </c>
      <c r="C3813" s="8">
        <v>249.162660612</v>
      </c>
    </row>
    <row r="3814">
      <c r="B3814" s="8">
        <v>6.05872080000001</v>
      </c>
      <c r="C3814" s="8">
        <v>-3.82374758399996</v>
      </c>
    </row>
    <row r="3815">
      <c r="B3815" s="8">
        <v>-3.11984490000001</v>
      </c>
      <c r="C3815" s="8">
        <v>28.902176832</v>
      </c>
    </row>
    <row r="3816">
      <c r="B3816" s="8">
        <v>-4.42878659999999</v>
      </c>
      <c r="C3816" s="8">
        <v>-4.67285120010018</v>
      </c>
    </row>
    <row r="3817">
      <c r="B3817" s="8">
        <v>-3.2286285</v>
      </c>
      <c r="C3817" s="8">
        <v>2.39387875860003</v>
      </c>
    </row>
    <row r="3818">
      <c r="B3818" s="8">
        <v>18.0626271</v>
      </c>
      <c r="C3818" s="8">
        <v>0.4409698920001</v>
      </c>
    </row>
    <row r="3819">
      <c r="B3819" s="8">
        <v>-3.14693969999999</v>
      </c>
      <c r="C3819" s="8">
        <v>-15.2169263754006</v>
      </c>
    </row>
    <row r="3820">
      <c r="B3820" s="8">
        <v>-3.25481339999999</v>
      </c>
      <c r="C3820" s="8">
        <v>-5.28046311</v>
      </c>
    </row>
    <row r="3821">
      <c r="B3821" s="8">
        <v>-3.35277929999999</v>
      </c>
      <c r="C3821" s="8">
        <v>20.9782904400001</v>
      </c>
    </row>
    <row r="3822">
      <c r="B3822" s="8">
        <v>12.0623421</v>
      </c>
      <c r="C3822" s="8">
        <v>44.9354317199998</v>
      </c>
    </row>
    <row r="3823">
      <c r="B3823" s="8">
        <v>-3.00893819999999</v>
      </c>
      <c r="C3823" s="8">
        <v>-11.0048876609999</v>
      </c>
    </row>
    <row r="3824">
      <c r="B3824" s="8">
        <v>-3.40272269999999</v>
      </c>
      <c r="C3824" s="8">
        <v>-10.942695996</v>
      </c>
    </row>
    <row r="3825">
      <c r="B3825" s="8">
        <v>-3.2881764</v>
      </c>
      <c r="C3825" s="8">
        <v>-10.8794721</v>
      </c>
    </row>
    <row r="3826">
      <c r="B3826" s="8">
        <v>-3.71138100000001</v>
      </c>
      <c r="C3826" s="8">
        <v>27.5449255079999</v>
      </c>
    </row>
    <row r="3827">
      <c r="B3827" s="8">
        <v>-2.51435699999999</v>
      </c>
      <c r="C3827" s="8">
        <v>2.95637024400008</v>
      </c>
    </row>
    <row r="3828">
      <c r="B3828" s="8">
        <v>-2.9020755</v>
      </c>
      <c r="C3828" s="8">
        <v>-0.174971747999875</v>
      </c>
    </row>
    <row r="3829">
      <c r="B3829" s="8">
        <v>-1.666128</v>
      </c>
      <c r="C3829" s="8">
        <v>1.22299861200001</v>
      </c>
    </row>
    <row r="3830">
      <c r="B3830" s="8">
        <v>-3.26512559999999</v>
      </c>
      <c r="C3830" s="8">
        <v>-0.846813600000038</v>
      </c>
    </row>
    <row r="3831">
      <c r="B3831" s="8">
        <v>-2.77944120000001</v>
      </c>
      <c r="C3831" s="8">
        <v>2.05950405600001</v>
      </c>
    </row>
    <row r="3832">
      <c r="B3832" s="8">
        <v>-3.56266290000001</v>
      </c>
      <c r="C3832" s="8">
        <v>22.3128122597997</v>
      </c>
    </row>
    <row r="3833">
      <c r="B3833" s="8">
        <v>25.9134465</v>
      </c>
      <c r="C3833" s="8">
        <v>-19.1857470000001</v>
      </c>
    </row>
    <row r="3834">
      <c r="B3834" s="8">
        <v>-3.03461759999999</v>
      </c>
      <c r="C3834" s="8">
        <v>3.3789642</v>
      </c>
    </row>
    <row r="3835">
      <c r="B3835" s="8">
        <v>1.32956610000019</v>
      </c>
      <c r="C3835" s="8">
        <v>3.3789642</v>
      </c>
    </row>
    <row r="3836">
      <c r="B3836" s="8">
        <v>-3.6867126</v>
      </c>
      <c r="C3836" s="8">
        <v>120.7357431</v>
      </c>
    </row>
    <row r="3837">
      <c r="B3837" s="8">
        <v>0.950238900000001</v>
      </c>
      <c r="C3837" s="8">
        <v>-38.2375364999999</v>
      </c>
    </row>
    <row r="3838">
      <c r="B3838" s="8">
        <v>23.5928982</v>
      </c>
      <c r="C3838" s="8">
        <v>-34.4206475399999</v>
      </c>
    </row>
    <row r="3839">
      <c r="B3839" s="8">
        <v>2.32075050000001</v>
      </c>
      <c r="C3839" s="8">
        <v>-66.3224138549999</v>
      </c>
    </row>
    <row r="3840">
      <c r="B3840" s="8">
        <v>-3.28716539999999</v>
      </c>
      <c r="C3840" s="8">
        <v>-32.0861342970001</v>
      </c>
    </row>
    <row r="3841">
      <c r="B3841" s="8">
        <v>-3.8666706</v>
      </c>
      <c r="C3841" s="8">
        <v>159.4962699</v>
      </c>
    </row>
    <row r="3842">
      <c r="B3842" s="8">
        <v>65.0413707</v>
      </c>
      <c r="C3842" s="8">
        <v>28.0291839936002</v>
      </c>
    </row>
    <row r="3843">
      <c r="B3843" s="8">
        <v>-3.02309220000001</v>
      </c>
      <c r="C3843" s="8">
        <v>-73.2414663359999</v>
      </c>
    </row>
    <row r="3844">
      <c r="B3844" s="8">
        <v>111.0545082</v>
      </c>
      <c r="C3844" s="8">
        <v>21.8721761999999</v>
      </c>
    </row>
    <row r="3845">
      <c r="B3845" s="8">
        <v>18.2225673</v>
      </c>
      <c r="C3845" s="8">
        <v>41.8655099999999</v>
      </c>
    </row>
    <row r="3846">
      <c r="B3846" s="8">
        <v>-3.41141730000001</v>
      </c>
      <c r="C3846" s="8">
        <v>26.8319400000001</v>
      </c>
    </row>
    <row r="3847">
      <c r="B3847" s="8">
        <v>-2.9436276</v>
      </c>
      <c r="C3847" s="8">
        <v>-4.25024400000013</v>
      </c>
    </row>
    <row r="3848">
      <c r="B3848" s="8">
        <v>-3.32548229999999</v>
      </c>
      <c r="C3848" s="8">
        <v>136.18541037</v>
      </c>
    </row>
    <row r="3849">
      <c r="B3849" s="8">
        <v>-2.91208440000001</v>
      </c>
      <c r="C3849" s="8">
        <v>-7.6025178</v>
      </c>
    </row>
    <row r="3850">
      <c r="B3850" s="8">
        <v>53.2912254</v>
      </c>
      <c r="C3850" s="8">
        <v>96.1280448239699</v>
      </c>
    </row>
    <row r="3851">
      <c r="B3851" s="8">
        <v>51.8186028</v>
      </c>
      <c r="C3851" s="8">
        <v>50.3792421</v>
      </c>
    </row>
    <row r="3852">
      <c r="B3852" s="8">
        <v>-3.65537160000001</v>
      </c>
      <c r="C3852" s="8">
        <v>9.1243736736001</v>
      </c>
    </row>
    <row r="3853">
      <c r="B3853" s="8">
        <v>-3.4921962</v>
      </c>
      <c r="C3853" s="8">
        <v>3.97707179999977</v>
      </c>
    </row>
    <row r="3854">
      <c r="B3854" s="8">
        <v>-3.95634630000001</v>
      </c>
      <c r="C3854" s="8">
        <v>-3.35985933299975</v>
      </c>
    </row>
    <row r="3855">
      <c r="B3855" s="8">
        <v>-4.656666</v>
      </c>
      <c r="C3855" s="8">
        <v>-7.81541337120009</v>
      </c>
    </row>
    <row r="3856">
      <c r="B3856" s="8">
        <v>6.19055520000001</v>
      </c>
      <c r="C3856" s="8">
        <v>-32.855478</v>
      </c>
    </row>
    <row r="3857">
      <c r="B3857" s="8">
        <v>-3.08071920000001</v>
      </c>
      <c r="C3857" s="8">
        <v>-8.15761644899984</v>
      </c>
    </row>
    <row r="3858">
      <c r="B3858" s="8">
        <v>-4.79830710000001</v>
      </c>
      <c r="C3858" s="8">
        <v>6.58516871999997</v>
      </c>
    </row>
    <row r="3859">
      <c r="B3859" s="8">
        <v>-4.65565500000001</v>
      </c>
      <c r="C3859" s="8">
        <v>14.45287182</v>
      </c>
    </row>
    <row r="3860">
      <c r="B3860" s="8">
        <v>-3.56913329999999</v>
      </c>
      <c r="C3860" s="8">
        <v>-1.73103420000006</v>
      </c>
    </row>
    <row r="3861">
      <c r="B3861" s="8">
        <v>-4.4985456</v>
      </c>
      <c r="C3861" s="8">
        <v>40.4054238</v>
      </c>
    </row>
    <row r="3862">
      <c r="B3862" s="8">
        <v>43.6127202</v>
      </c>
      <c r="C3862" s="8">
        <v>59.7630407999998</v>
      </c>
    </row>
    <row r="3863">
      <c r="B3863" s="8">
        <v>-4.56476609999999</v>
      </c>
      <c r="C3863" s="8">
        <v>197.2613661</v>
      </c>
    </row>
    <row r="3864">
      <c r="B3864" s="8">
        <v>-3.67458060000001</v>
      </c>
      <c r="C3864" s="8">
        <v>88.3834398</v>
      </c>
    </row>
    <row r="3865">
      <c r="B3865" s="8">
        <v>-18.6652842</v>
      </c>
      <c r="C3865" s="8">
        <v>36.1323312</v>
      </c>
    </row>
    <row r="3866">
      <c r="B3866" s="8">
        <v>-4.1278119</v>
      </c>
      <c r="C3866" s="8">
        <v>24.916095</v>
      </c>
    </row>
    <row r="3867">
      <c r="B3867" s="8">
        <v>-3.6998556</v>
      </c>
      <c r="C3867" s="8">
        <v>32.5380240000001</v>
      </c>
    </row>
    <row r="3868">
      <c r="B3868" s="8">
        <v>-4.60257750000001</v>
      </c>
      <c r="C3868" s="8">
        <v>-12.9638508</v>
      </c>
    </row>
    <row r="3869">
      <c r="B3869" s="8">
        <v>5.4683979</v>
      </c>
      <c r="C3869" s="8">
        <v>-19.1436894</v>
      </c>
    </row>
    <row r="3870">
      <c r="B3870" s="8">
        <v>-4.5713376</v>
      </c>
      <c r="C3870" s="8">
        <v>-11.3612297760001</v>
      </c>
    </row>
    <row r="3871">
      <c r="B3871" s="8">
        <v>-4.11780299999999</v>
      </c>
      <c r="C3871" s="8">
        <v>3.2205405</v>
      </c>
    </row>
    <row r="3872">
      <c r="B3872" s="8">
        <v>-3.8769828</v>
      </c>
      <c r="C3872" s="8">
        <v>-5.25962639999994</v>
      </c>
    </row>
    <row r="3873">
      <c r="B3873" s="8">
        <v>-4.21354470000001</v>
      </c>
      <c r="C3873" s="8">
        <v>88.7428502999999</v>
      </c>
    </row>
    <row r="3874">
      <c r="B3874" s="8">
        <v>-3.69732809999999</v>
      </c>
      <c r="C3874" s="8">
        <v>58.3631091</v>
      </c>
    </row>
    <row r="3875">
      <c r="B3875" s="8">
        <v>-3.99284339999999</v>
      </c>
      <c r="C3875" s="8">
        <v>47.6740083</v>
      </c>
    </row>
    <row r="3876">
      <c r="B3876" s="8">
        <v>-3.91722059999999</v>
      </c>
      <c r="C3876" s="8">
        <v>-20.8663323</v>
      </c>
    </row>
    <row r="3877">
      <c r="B3877" s="8">
        <v>-4.10273910000001</v>
      </c>
      <c r="C3877" s="8">
        <v>-9.55852708897687</v>
      </c>
    </row>
    <row r="3878">
      <c r="B3878" s="8">
        <v>-3.56104529999999</v>
      </c>
      <c r="C3878" s="8">
        <v>-2.89651499999995</v>
      </c>
    </row>
    <row r="3879">
      <c r="B3879" s="8">
        <v>-17.264847</v>
      </c>
      <c r="C3879" s="8">
        <v>43.2609932999999</v>
      </c>
    </row>
    <row r="3880">
      <c r="B3880" s="8">
        <v>-3.7298823</v>
      </c>
      <c r="C3880" s="8">
        <v>54.2672448000002</v>
      </c>
    </row>
    <row r="3881">
      <c r="B3881" s="8">
        <v>-4.4899521</v>
      </c>
      <c r="C3881" s="8">
        <v>44.06267864025</v>
      </c>
    </row>
    <row r="3882">
      <c r="B3882" s="8">
        <v>-4.9087083</v>
      </c>
      <c r="C3882" s="8">
        <v>31.42254726</v>
      </c>
    </row>
    <row r="3883">
      <c r="B3883" s="8">
        <v>-4.23487679999999</v>
      </c>
      <c r="C3883" s="8">
        <v>144.93266325</v>
      </c>
    </row>
    <row r="3884">
      <c r="B3884" s="8">
        <v>-5.28651899999999</v>
      </c>
      <c r="C3884" s="8">
        <v>-3.00275087999993</v>
      </c>
    </row>
    <row r="3885">
      <c r="B3885" s="8">
        <v>-4.91396549999999</v>
      </c>
      <c r="C3885" s="8">
        <v>-0.137233139999837</v>
      </c>
    </row>
    <row r="3886">
      <c r="B3886" s="8">
        <v>-4.0351032</v>
      </c>
      <c r="C3886" s="8">
        <v>35.148426</v>
      </c>
    </row>
    <row r="3887">
      <c r="B3887" s="8">
        <v>-3.77891580000001</v>
      </c>
      <c r="C3887" s="8">
        <v>-2.7099855</v>
      </c>
    </row>
    <row r="3888">
      <c r="B3888" s="8">
        <v>-4.2712728</v>
      </c>
      <c r="C3888" s="8">
        <v>6.86297129999999</v>
      </c>
    </row>
    <row r="3889">
      <c r="B3889" s="8">
        <v>-4.58367179999999</v>
      </c>
      <c r="C3889" s="8">
        <v>109.0365522</v>
      </c>
    </row>
    <row r="3890">
      <c r="B3890" s="8">
        <v>-4.53939000000001</v>
      </c>
      <c r="C3890" s="8">
        <v>104.0402913</v>
      </c>
    </row>
    <row r="3891">
      <c r="B3891" s="8">
        <v>-4.5602166</v>
      </c>
      <c r="C3891" s="8">
        <v>144.2519064</v>
      </c>
    </row>
    <row r="3892">
      <c r="B3892" s="8">
        <v>-3.5197965</v>
      </c>
      <c r="C3892" s="8">
        <v>2.4901941</v>
      </c>
    </row>
    <row r="3893">
      <c r="B3893" s="8">
        <v>-5.07522000000001</v>
      </c>
      <c r="C3893" s="8">
        <v>109.0730493</v>
      </c>
    </row>
    <row r="3894">
      <c r="B3894" s="8">
        <v>177.3357693</v>
      </c>
      <c r="C3894" s="8">
        <v>2.5107174</v>
      </c>
    </row>
    <row r="3895">
      <c r="B3895" s="8">
        <v>-1.8461871</v>
      </c>
      <c r="C3895" s="8">
        <v>154.8909627</v>
      </c>
    </row>
    <row r="3896">
      <c r="B3896" s="8">
        <v>-4.0433934</v>
      </c>
      <c r="C3896" s="8">
        <v>9.07321950000001</v>
      </c>
    </row>
    <row r="3897">
      <c r="B3897" s="8">
        <v>-4.58812019999999</v>
      </c>
      <c r="C3897" s="8">
        <v>0.593156227500059</v>
      </c>
    </row>
    <row r="3898">
      <c r="B3898" s="8">
        <v>-3.8197602</v>
      </c>
      <c r="C3898" s="8">
        <v>176.342664</v>
      </c>
    </row>
    <row r="3899">
      <c r="B3899" s="8">
        <v>-3.4995765</v>
      </c>
      <c r="C3899" s="8">
        <v>-5.2600308</v>
      </c>
    </row>
    <row r="3900">
      <c r="B3900" s="8">
        <v>-5.52572160000001</v>
      </c>
      <c r="C3900" s="8">
        <v>85.5634575</v>
      </c>
    </row>
    <row r="3901">
      <c r="B3901" s="8">
        <v>48.7931853</v>
      </c>
      <c r="C3901" s="8">
        <v>6.09500356800012</v>
      </c>
    </row>
    <row r="3902">
      <c r="B3902" s="8">
        <v>-5.2307118</v>
      </c>
      <c r="C3902" s="8">
        <v>5.1352734</v>
      </c>
    </row>
    <row r="3903">
      <c r="B3903" s="8">
        <v>-3.46398929999999</v>
      </c>
      <c r="C3903" s="8">
        <v>29.4198978</v>
      </c>
    </row>
    <row r="3904">
      <c r="B3904" s="8">
        <v>-3.9211635</v>
      </c>
      <c r="C3904" s="8">
        <v>-22.6840092</v>
      </c>
    </row>
    <row r="3905">
      <c r="B3905" s="8">
        <v>-4.9555176</v>
      </c>
      <c r="C3905" s="8">
        <v>71.7776637</v>
      </c>
    </row>
    <row r="3906">
      <c r="B3906" s="8">
        <v>-3.54375719999999</v>
      </c>
      <c r="C3906" s="8">
        <v>3.65334960000003</v>
      </c>
    </row>
    <row r="3907">
      <c r="B3907" s="8">
        <v>38.849697</v>
      </c>
      <c r="C3907" s="8">
        <v>38.4005096999999</v>
      </c>
    </row>
    <row r="3908">
      <c r="B3908" s="8">
        <v>-4.1767443</v>
      </c>
      <c r="C3908" s="8">
        <v>47.7712664999998</v>
      </c>
    </row>
    <row r="3909">
      <c r="B3909" s="8">
        <v>17.9603139</v>
      </c>
      <c r="C3909" s="8">
        <v>28.0380630000001</v>
      </c>
    </row>
    <row r="3910">
      <c r="B3910" s="8">
        <v>-2.211057</v>
      </c>
      <c r="C3910" s="8">
        <v>10.2003834</v>
      </c>
    </row>
    <row r="3911">
      <c r="B3911" s="8">
        <v>-3.71451509999998</v>
      </c>
      <c r="C3911" s="8">
        <v>-6.770667</v>
      </c>
    </row>
    <row r="3912">
      <c r="B3912" s="8">
        <v>-3.9374406</v>
      </c>
      <c r="C3912" s="8">
        <v>-0.432505799999836</v>
      </c>
    </row>
    <row r="3913">
      <c r="B3913" s="8">
        <v>-2.9018733</v>
      </c>
      <c r="C3913" s="8">
        <v>-2.07881819999999</v>
      </c>
    </row>
    <row r="3914">
      <c r="B3914" s="8">
        <v>-3.9374406</v>
      </c>
      <c r="C3914" s="8">
        <v>22.1171415</v>
      </c>
    </row>
    <row r="3915">
      <c r="B3915" s="8">
        <v>-3.60381060000001</v>
      </c>
      <c r="C3915" s="8">
        <v>298.1457198</v>
      </c>
    </row>
    <row r="3916">
      <c r="B3916" s="8">
        <v>-2.7324297</v>
      </c>
      <c r="C3916" s="8">
        <v>6.79675079999941</v>
      </c>
    </row>
    <row r="3917">
      <c r="B3917" s="8">
        <v>-3.80095559999999</v>
      </c>
      <c r="C3917" s="8">
        <v>224.950533</v>
      </c>
    </row>
    <row r="3918">
      <c r="B3918" s="8">
        <v>-3.1665531</v>
      </c>
      <c r="C3918" s="8">
        <v>92.8579999304999</v>
      </c>
    </row>
    <row r="3919">
      <c r="B3919" s="8">
        <v>-1.00877579999998</v>
      </c>
      <c r="C3919" s="8">
        <v>12.2466474</v>
      </c>
    </row>
    <row r="3920">
      <c r="B3920" s="8">
        <v>-2.99913150000001</v>
      </c>
      <c r="C3920" s="8">
        <v>15.9382063296</v>
      </c>
    </row>
    <row r="3921">
      <c r="B3921" s="8">
        <v>-4.24488570000001</v>
      </c>
      <c r="C3921" s="8">
        <v>-36.336351</v>
      </c>
    </row>
    <row r="3922">
      <c r="B3922" s="8">
        <v>-4.016703</v>
      </c>
      <c r="C3922" s="8">
        <v>45.0635051999997</v>
      </c>
    </row>
    <row r="3923">
      <c r="B3923" s="8">
        <v>6.26587469999994</v>
      </c>
      <c r="C3923" s="8">
        <v>-9.53534760000004</v>
      </c>
    </row>
    <row r="3924">
      <c r="B3924" s="8">
        <v>-2.70988439999999</v>
      </c>
      <c r="C3924" s="8">
        <v>183.973875597601</v>
      </c>
    </row>
    <row r="3925">
      <c r="B3925" s="8">
        <v>4.20030060000002</v>
      </c>
      <c r="C3925" s="8">
        <v>139.814130999</v>
      </c>
    </row>
    <row r="3926">
      <c r="B3926" s="8">
        <v>-3.4481166</v>
      </c>
      <c r="C3926" s="8">
        <v>66.8349858</v>
      </c>
    </row>
    <row r="3927">
      <c r="B3927" s="8">
        <v>-2.48301599999999</v>
      </c>
      <c r="C3927" s="8">
        <v>169.1288757</v>
      </c>
    </row>
    <row r="3928">
      <c r="B3928" s="8">
        <v>-3.17413559999999</v>
      </c>
      <c r="C3928" s="8">
        <v>65.2769337000004</v>
      </c>
    </row>
    <row r="3929">
      <c r="B3929" s="8">
        <v>-2.78348519999999</v>
      </c>
      <c r="C3929" s="8">
        <v>50.8259347999623</v>
      </c>
    </row>
    <row r="3930">
      <c r="B3930" s="8">
        <v>-21.0559959</v>
      </c>
      <c r="C3930" s="8">
        <v>184.423890299999</v>
      </c>
    </row>
    <row r="3931">
      <c r="B3931" s="8">
        <v>-2.6552904</v>
      </c>
      <c r="C3931" s="8">
        <v>22.5260910000001</v>
      </c>
    </row>
    <row r="3932">
      <c r="B3932" s="8">
        <v>-17.7639777</v>
      </c>
      <c r="C3932" s="8">
        <v>-7.37089769999999</v>
      </c>
    </row>
    <row r="3933">
      <c r="B3933" s="8">
        <v>-2.79581940000001</v>
      </c>
      <c r="C3933" s="8">
        <v>2.79592747589997</v>
      </c>
    </row>
    <row r="3934">
      <c r="B3934" s="8">
        <v>-2.07204450000001</v>
      </c>
      <c r="C3934" s="8">
        <v>7.71396214980005</v>
      </c>
    </row>
    <row r="3935">
      <c r="B3935" s="8">
        <v>-3.7372626</v>
      </c>
      <c r="C3935" s="8">
        <v>14.4129712896</v>
      </c>
    </row>
    <row r="3936">
      <c r="B3936" s="8">
        <v>-3.7372626</v>
      </c>
      <c r="C3936" s="8">
        <v>18.207853206</v>
      </c>
    </row>
    <row r="3937">
      <c r="B3937" s="8">
        <v>-2.9726433</v>
      </c>
      <c r="C3937" s="8">
        <v>-7.5088992</v>
      </c>
    </row>
    <row r="3938">
      <c r="B3938" s="8">
        <v>-3.64556490000001</v>
      </c>
      <c r="C3938" s="8">
        <v>20.4478794</v>
      </c>
    </row>
    <row r="3939">
      <c r="B3939" s="8">
        <v>-2.37969180000001</v>
      </c>
      <c r="C3939" s="8">
        <v>45.5748689999999</v>
      </c>
    </row>
    <row r="3940">
      <c r="B3940" s="8">
        <v>26.2810461</v>
      </c>
      <c r="C3940" s="8">
        <v>-14.782842</v>
      </c>
    </row>
    <row r="3941">
      <c r="B3941" s="8">
        <v>20.9117262</v>
      </c>
      <c r="C3941" s="8">
        <v>37.9701270000001</v>
      </c>
    </row>
    <row r="3942">
      <c r="B3942" s="8">
        <v>-5.4114786</v>
      </c>
      <c r="C3942" s="8">
        <v>-4.56668699999993</v>
      </c>
    </row>
    <row r="3943">
      <c r="B3943" s="8">
        <v>-5.33342940000001</v>
      </c>
      <c r="C3943" s="8">
        <v>27.88954482525</v>
      </c>
    </row>
    <row r="3944">
      <c r="B3944" s="8">
        <v>13.4954346</v>
      </c>
      <c r="C3944" s="8">
        <v>226.1213721</v>
      </c>
    </row>
    <row r="3945">
      <c r="B3945" s="8">
        <v>-1.9193835</v>
      </c>
      <c r="C3945" s="8">
        <v>-34.1532987</v>
      </c>
    </row>
    <row r="3946">
      <c r="B3946" s="8">
        <v>-6.03688320000001</v>
      </c>
      <c r="C3946" s="8">
        <v>-31.4575683</v>
      </c>
    </row>
    <row r="3947">
      <c r="B3947" s="8">
        <v>-5.1940125</v>
      </c>
      <c r="C3947" s="8">
        <v>123.0099876</v>
      </c>
    </row>
    <row r="3948">
      <c r="B3948" s="8">
        <v>-5.00182140000001</v>
      </c>
      <c r="C3948" s="8">
        <v>46.7835195000001</v>
      </c>
    </row>
    <row r="3949">
      <c r="B3949" s="8">
        <v>23.2888905</v>
      </c>
      <c r="C3949" s="8">
        <v>13.3835320650001</v>
      </c>
    </row>
    <row r="3950">
      <c r="B3950" s="8">
        <v>-5.20533569999999</v>
      </c>
      <c r="C3950" s="8">
        <v>-4.69508399999998</v>
      </c>
    </row>
    <row r="3951">
      <c r="B3951" s="8">
        <v>-6.08480459999999</v>
      </c>
      <c r="C3951" s="8">
        <v>-29.640498</v>
      </c>
    </row>
    <row r="3952">
      <c r="B3952" s="8">
        <v>-5.5176336</v>
      </c>
      <c r="C3952" s="8">
        <v>69.605328</v>
      </c>
    </row>
    <row r="3953">
      <c r="B3953" s="8">
        <v>-5.68889700000001</v>
      </c>
      <c r="C3953" s="8">
        <v>159.8676102</v>
      </c>
    </row>
    <row r="3954">
      <c r="B3954" s="8">
        <v>-4.31757659999999</v>
      </c>
      <c r="C3954" s="8">
        <v>-14.835414</v>
      </c>
    </row>
    <row r="3955">
      <c r="B3955" s="8">
        <v>-6.20450699999999</v>
      </c>
      <c r="C3955" s="8">
        <v>23.1007434</v>
      </c>
    </row>
    <row r="3956">
      <c r="B3956" s="8">
        <v>92.7970260149999</v>
      </c>
      <c r="C3956" s="8">
        <v>81.3343408725001</v>
      </c>
    </row>
    <row r="3957">
      <c r="B3957" s="8">
        <v>13.3287207</v>
      </c>
      <c r="C3957" s="8">
        <v>28.62141</v>
      </c>
    </row>
    <row r="3958">
      <c r="B3958" s="8">
        <v>22.5491418000001</v>
      </c>
      <c r="C3958" s="8">
        <v>87.9246479999996</v>
      </c>
    </row>
    <row r="3959">
      <c r="B3959" s="8">
        <v>-7.90521492047991</v>
      </c>
      <c r="C3959" s="8">
        <v>57.734166</v>
      </c>
    </row>
    <row r="3960">
      <c r="B3960" s="8">
        <v>62.529023568</v>
      </c>
      <c r="C3960" s="8">
        <v>56.993103</v>
      </c>
    </row>
    <row r="3961">
      <c r="B3961" s="8">
        <v>33.3626299739997</v>
      </c>
      <c r="C3961" s="8">
        <v>84.9201295280401</v>
      </c>
    </row>
    <row r="3962">
      <c r="B3962" s="8">
        <v>-5.33557373099994</v>
      </c>
      <c r="C3962" s="8">
        <v>119.9348580168</v>
      </c>
    </row>
    <row r="3963">
      <c r="B3963" s="8">
        <v>-0.668295627960049</v>
      </c>
      <c r="C3963" s="8">
        <v>-18.7893199482</v>
      </c>
    </row>
    <row r="3964">
      <c r="B3964" s="8">
        <v>-5.49802019999999</v>
      </c>
      <c r="C3964" s="8">
        <v>2.32287360000001</v>
      </c>
    </row>
    <row r="3965">
      <c r="B3965" s="8">
        <v>-5.7500625</v>
      </c>
      <c r="C3965" s="8">
        <v>-11.9850006</v>
      </c>
    </row>
    <row r="3966">
      <c r="B3966" s="8">
        <v>-12.6897860891999</v>
      </c>
      <c r="C3966" s="8">
        <v>19.5853337301</v>
      </c>
    </row>
    <row r="3967">
      <c r="B3967" s="8">
        <v>35.5651381601999</v>
      </c>
    </row>
    <row r="3968">
      <c r="B3968" s="8">
        <v>6.63256439999995</v>
      </c>
    </row>
    <row r="3969">
      <c r="B3969" s="8">
        <v>-0.0359268959999915</v>
      </c>
    </row>
    <row r="3970">
      <c r="B3970" s="8">
        <v>-2.5326561</v>
      </c>
    </row>
    <row r="3971">
      <c r="B3971" s="8">
        <v>115.4938092</v>
      </c>
    </row>
    <row r="3972">
      <c r="B3972" s="8">
        <v>64.0610040000001</v>
      </c>
    </row>
    <row r="3973">
      <c r="B3973" s="8">
        <v>-5.5986147</v>
      </c>
    </row>
    <row r="3974">
      <c r="B3974" s="8">
        <v>-1.9857051</v>
      </c>
    </row>
    <row r="3975">
      <c r="B3975" s="8">
        <v>140.1025602</v>
      </c>
    </row>
    <row r="3976">
      <c r="B3976" s="8">
        <v>5.02041980452804</v>
      </c>
    </row>
    <row r="3977">
      <c r="B3977" s="8">
        <v>-7.99251206100006</v>
      </c>
    </row>
    <row r="3978">
      <c r="B3978" s="8">
        <v>-15.6400887964799</v>
      </c>
    </row>
    <row r="3979">
      <c r="B3979" s="8">
        <v>-8.61365936021989</v>
      </c>
    </row>
    <row r="3980">
      <c r="B3980" s="8">
        <v>-3.60973316437498</v>
      </c>
    </row>
    <row r="3981">
      <c r="B3981" s="8">
        <v>-10.5409893</v>
      </c>
    </row>
    <row r="3982">
      <c r="B3982" s="8">
        <v>74.5619111940001</v>
      </c>
    </row>
    <row r="3983">
      <c r="B3983" s="8">
        <v>-14.697529776</v>
      </c>
    </row>
    <row r="3984">
      <c r="B3984" s="8">
        <v>-8.43764019599992</v>
      </c>
    </row>
    <row r="3985">
      <c r="B3985" s="8">
        <v>11.103562272</v>
      </c>
    </row>
    <row r="3986">
      <c r="B3986" s="8">
        <v>-1.68239256359984</v>
      </c>
    </row>
    <row r="3987">
      <c r="B3987" s="8">
        <v>-8.42759894399996</v>
      </c>
    </row>
    <row r="3988">
      <c r="B3988" s="8">
        <v>-6.56982578400005</v>
      </c>
    </row>
    <row r="3989">
      <c r="B3989" s="8">
        <v>11.694071196</v>
      </c>
    </row>
    <row r="3990">
      <c r="B3990" s="8">
        <v>8.65619413199999</v>
      </c>
    </row>
    <row r="3991">
      <c r="B3991" s="8">
        <v>-5.8341777</v>
      </c>
    </row>
    <row r="3992">
      <c r="B3992" s="8">
        <v>-5.03943060000001</v>
      </c>
    </row>
    <row r="3993">
      <c r="B3993" s="8">
        <v>-6.1789287</v>
      </c>
    </row>
    <row r="3994">
      <c r="B3994" s="8">
        <v>-2.7916743</v>
      </c>
    </row>
    <row r="3995">
      <c r="B3995" s="8">
        <v>-12.255342</v>
      </c>
    </row>
    <row r="3996">
      <c r="B3996" s="8">
        <v>4.8815124</v>
      </c>
    </row>
    <row r="3997">
      <c r="B3997" s="8">
        <v>-6.1363656</v>
      </c>
    </row>
    <row r="3998">
      <c r="B3998" s="8">
        <v>-15.232737</v>
      </c>
    </row>
    <row r="3999">
      <c r="B3999" s="8">
        <v>-5.0846223</v>
      </c>
    </row>
    <row r="4000">
      <c r="B4000" s="8">
        <v>-4.67466180000001</v>
      </c>
    </row>
    <row r="4001">
      <c r="B4001" s="8">
        <v>-3.889317</v>
      </c>
    </row>
    <row r="4002">
      <c r="B4002" s="8">
        <v>1.0080681</v>
      </c>
    </row>
    <row r="4003">
      <c r="B4003" s="8">
        <v>-6.41298328799999</v>
      </c>
    </row>
    <row r="4004">
      <c r="B4004" s="8">
        <v>-4.09647089999999</v>
      </c>
    </row>
    <row r="4005">
      <c r="B4005" s="8">
        <v>9.2667249</v>
      </c>
    </row>
    <row r="4006">
      <c r="B4006" s="8">
        <v>13.4417505</v>
      </c>
    </row>
    <row r="4007">
      <c r="B4007" s="8">
        <v>44.3321478</v>
      </c>
    </row>
    <row r="4008">
      <c r="B4008" s="8">
        <v>-6.2583933</v>
      </c>
    </row>
    <row r="4009">
      <c r="B4009" s="8">
        <v>-4.44738899999999</v>
      </c>
    </row>
    <row r="4010">
      <c r="B4010" s="8">
        <v>54.0431061</v>
      </c>
    </row>
    <row r="4011">
      <c r="B4011" s="8">
        <v>5.8590483</v>
      </c>
    </row>
    <row r="4012">
      <c r="B4012" s="8">
        <v>-6.5336886</v>
      </c>
    </row>
    <row r="4013">
      <c r="B4013" s="8">
        <v>1.72335060000001</v>
      </c>
    </row>
    <row r="4014">
      <c r="B4014" s="8">
        <v>-5.4646572</v>
      </c>
    </row>
    <row r="4015">
      <c r="B4015" s="8">
        <v>-6.19237500000001</v>
      </c>
    </row>
    <row r="4016">
      <c r="B4016" s="8">
        <v>-14.2132446</v>
      </c>
    </row>
    <row r="4017">
      <c r="B4017" s="8">
        <v>-10.5814293</v>
      </c>
    </row>
    <row r="4018">
      <c r="B4018" s="8">
        <v>24.8983014</v>
      </c>
    </row>
    <row r="4019">
      <c r="B4019" s="8">
        <v>-4.9337811</v>
      </c>
    </row>
    <row r="4020">
      <c r="B4020" s="8">
        <v>9.8762568</v>
      </c>
    </row>
    <row r="4021">
      <c r="B4021" s="8">
        <v>-4.24721100000001</v>
      </c>
    </row>
    <row r="4022">
      <c r="B4022" s="8">
        <v>-5.496807</v>
      </c>
    </row>
    <row r="4023">
      <c r="B4023" s="8">
        <v>-5.539269</v>
      </c>
    </row>
    <row r="4024">
      <c r="B4024" s="8">
        <v>-4.98069149999999</v>
      </c>
    </row>
    <row r="4025">
      <c r="B4025" s="8">
        <v>-4.28289929999998</v>
      </c>
    </row>
    <row r="4026">
      <c r="B4026" s="8">
        <v>-6.7950321</v>
      </c>
    </row>
    <row r="4027">
      <c r="B4027" s="8">
        <v>-3.8081337</v>
      </c>
    </row>
    <row r="4028">
      <c r="B4028" s="8">
        <v>22.3934478</v>
      </c>
    </row>
    <row r="4029">
      <c r="B4029" s="8">
        <v>-4.3175766</v>
      </c>
    </row>
    <row r="4030">
      <c r="B4030" s="8">
        <v>-9.7386597</v>
      </c>
    </row>
    <row r="4031">
      <c r="B4031" s="8">
        <v>-6.6050652</v>
      </c>
    </row>
    <row r="4032">
      <c r="B4032" s="8">
        <v>-3.95402099999999</v>
      </c>
    </row>
    <row r="4033">
      <c r="B4033" s="8">
        <v>-13.231968</v>
      </c>
    </row>
    <row r="4034">
      <c r="B4034" s="8">
        <v>-4.16198369999999</v>
      </c>
    </row>
    <row r="4035">
      <c r="B4035" s="8">
        <v>-6.2642571</v>
      </c>
    </row>
    <row r="4036">
      <c r="B4036" s="8">
        <v>24.042591</v>
      </c>
    </row>
    <row r="4037">
      <c r="B4037" s="8">
        <v>130.5234363</v>
      </c>
    </row>
    <row r="4038">
      <c r="B4038" s="8">
        <v>-12.6979578</v>
      </c>
    </row>
    <row r="4039">
      <c r="B4039" s="8">
        <v>-6.0289974</v>
      </c>
    </row>
    <row r="4040">
      <c r="B4040" s="8">
        <v>-10.5087384</v>
      </c>
    </row>
    <row r="4041">
      <c r="B4041" s="8">
        <v>-7.0369644</v>
      </c>
    </row>
    <row r="4042">
      <c r="B4042" s="8">
        <v>-14.389563</v>
      </c>
    </row>
    <row r="4043">
      <c r="B4043" s="8">
        <v>10.1991702</v>
      </c>
    </row>
    <row r="4044">
      <c r="B4044" s="8">
        <v>-6.3216819</v>
      </c>
    </row>
    <row r="4045">
      <c r="B4045" s="8">
        <v>24.4675143</v>
      </c>
    </row>
    <row r="4046">
      <c r="B4046" s="8">
        <v>4.8974862</v>
      </c>
    </row>
    <row r="4047">
      <c r="B4047" s="8">
        <v>-4.5199788</v>
      </c>
    </row>
    <row r="4048">
      <c r="B4048" s="8">
        <v>2.8437408</v>
      </c>
    </row>
    <row r="4049">
      <c r="B4049" s="8">
        <v>4.88305518599999</v>
      </c>
    </row>
    <row r="4050">
      <c r="B4050" s="8">
        <v>0.494556935999985</v>
      </c>
    </row>
    <row r="4051">
      <c r="B4051" s="8">
        <v>-5.2961235</v>
      </c>
    </row>
    <row r="4052">
      <c r="B4052" s="8">
        <v>-5.4809343</v>
      </c>
    </row>
    <row r="4053">
      <c r="B4053" s="8">
        <v>-6.3893178</v>
      </c>
    </row>
    <row r="4054">
      <c r="B4054" s="8">
        <v>-3.638589</v>
      </c>
    </row>
    <row r="4055">
      <c r="B4055" s="8">
        <v>-13.5247536</v>
      </c>
    </row>
    <row r="4056">
      <c r="B4056" s="8">
        <v>35.2393149</v>
      </c>
    </row>
    <row r="4057">
      <c r="B4057" s="8">
        <v>-10.153828872</v>
      </c>
    </row>
    <row r="4058">
      <c r="B4058" s="8">
        <v>120.55756446</v>
      </c>
    </row>
    <row r="4059">
      <c r="B4059" s="8">
        <v>127.188138201</v>
      </c>
    </row>
    <row r="4060">
      <c r="B4060" s="8">
        <v>14.6022774</v>
      </c>
    </row>
    <row r="4061">
      <c r="B4061" s="8">
        <v>7.51900919999999</v>
      </c>
    </row>
    <row r="4062">
      <c r="B4062" s="8">
        <v>-5.50014330000001</v>
      </c>
    </row>
    <row r="4063">
      <c r="B4063" s="8">
        <v>-6.3501921</v>
      </c>
    </row>
    <row r="4064">
      <c r="B4064" s="8">
        <v>-6.0454767</v>
      </c>
    </row>
    <row r="4065">
      <c r="B4065" s="8">
        <v>-6.5627043</v>
      </c>
    </row>
    <row r="4066">
      <c r="B4066" s="8">
        <v>-5.180364</v>
      </c>
    </row>
    <row r="4067">
      <c r="B4067" s="8">
        <v>5.121726</v>
      </c>
    </row>
    <row r="4068">
      <c r="B4068" s="8">
        <v>45.0284235</v>
      </c>
    </row>
    <row r="4069">
      <c r="B4069" s="8">
        <v>-5.49761579999999</v>
      </c>
    </row>
    <row r="4070">
      <c r="B4070" s="8">
        <v>-5.8372107</v>
      </c>
    </row>
    <row r="4071">
      <c r="B4071" s="8">
        <v>-5.31149069999999</v>
      </c>
    </row>
    <row r="4072">
      <c r="B4072" s="8">
        <v>-9.0741447672</v>
      </c>
    </row>
    <row r="4073">
      <c r="B4073" s="8">
        <v>5.38498736699998</v>
      </c>
    </row>
    <row r="4074">
      <c r="B4074" s="8">
        <v>-5.23735407000001</v>
      </c>
    </row>
    <row r="4075">
      <c r="B4075" s="8">
        <v>-9.17323085519994</v>
      </c>
    </row>
    <row r="4076">
      <c r="B4076" s="8">
        <v>-6.22147360200005</v>
      </c>
    </row>
    <row r="4077">
      <c r="B4077" s="8">
        <v>4.1779574999999</v>
      </c>
    </row>
    <row r="4078">
      <c r="B4078" s="8">
        <v>-4.6825982511</v>
      </c>
    </row>
    <row r="4079">
      <c r="B4079" s="8">
        <v>24.1265040000001</v>
      </c>
    </row>
    <row r="4080">
      <c r="B4080" s="8">
        <v>54.9276300000001</v>
      </c>
    </row>
    <row r="4081">
      <c r="B4081" s="8">
        <v>-2.347146545328</v>
      </c>
    </row>
    <row r="4082">
      <c r="B4082" s="8">
        <v>-1.54822562484001</v>
      </c>
    </row>
    <row r="4083">
      <c r="B4083" s="8">
        <v>-5.44099130759999</v>
      </c>
    </row>
    <row r="4084">
      <c r="B4084" s="8">
        <v>-5.44099130759999</v>
      </c>
    </row>
    <row r="4085">
      <c r="B4085" s="8">
        <v>-5.7507702</v>
      </c>
    </row>
    <row r="4086">
      <c r="B4086" s="8">
        <v>-1.4409053058</v>
      </c>
    </row>
    <row r="4087">
      <c r="B4087" s="8">
        <v>21.27556207953</v>
      </c>
    </row>
    <row r="4088">
      <c r="B4088" s="8">
        <v>-6.30803491650001</v>
      </c>
    </row>
    <row r="4089">
      <c r="B4089" s="8">
        <v>203.0751216</v>
      </c>
    </row>
    <row r="4090">
      <c r="B4090" s="8">
        <v>-2.82842503968002</v>
      </c>
    </row>
    <row r="4091">
      <c r="B4091" s="8">
        <v>20.5538322</v>
      </c>
    </row>
    <row r="4092">
      <c r="B4092" s="8">
        <v>47.7866337</v>
      </c>
    </row>
    <row r="4093">
      <c r="B4093" s="8">
        <v>-0.834635526707992</v>
      </c>
    </row>
    <row r="4094">
      <c r="B4094" s="8">
        <v>4.05956940000004</v>
      </c>
    </row>
    <row r="4095">
      <c r="B4095" s="8">
        <v>5.84661299999997</v>
      </c>
    </row>
    <row r="4096">
      <c r="B4096" s="8">
        <v>2.36675099999999</v>
      </c>
    </row>
    <row r="4097">
      <c r="B4097" s="8">
        <v>-2.42952095700001</v>
      </c>
    </row>
    <row r="4098">
      <c r="B4098" s="8">
        <v>4.55233079999998</v>
      </c>
    </row>
    <row r="4099">
      <c r="B4099" s="8">
        <v>4.55233079999998</v>
      </c>
    </row>
    <row r="4100">
      <c r="B4100" s="8">
        <v>65.6281551</v>
      </c>
    </row>
    <row r="4101">
      <c r="B4101" s="8">
        <v>21.1579047</v>
      </c>
    </row>
    <row r="4102">
      <c r="B4102" s="8">
        <v>-8.84382360000002</v>
      </c>
    </row>
    <row r="4103">
      <c r="B4103" s="8">
        <v>-5.81001480000001</v>
      </c>
    </row>
    <row r="4104">
      <c r="B4104" s="8">
        <v>-8.65709190000001</v>
      </c>
    </row>
    <row r="4105">
      <c r="B4105" s="8">
        <v>-2.70373751999992</v>
      </c>
    </row>
    <row r="4106">
      <c r="B4106" s="8">
        <v>-31.1238372</v>
      </c>
    </row>
    <row r="4107">
      <c r="B4107" s="8">
        <v>75.8815804127998</v>
      </c>
    </row>
    <row r="4108">
      <c r="B4108" s="8">
        <v>223.4112586074</v>
      </c>
    </row>
    <row r="4109">
      <c r="B4109" s="8">
        <v>57.5696510249999</v>
      </c>
    </row>
    <row r="4110">
      <c r="B4110" s="8">
        <v>109.86542334036</v>
      </c>
    </row>
    <row r="4111">
      <c r="B4111" s="8">
        <v>-8.69445409248003</v>
      </c>
    </row>
    <row r="4112">
      <c r="B4112" s="8">
        <v>-0.445345499999988</v>
      </c>
    </row>
    <row r="4113">
      <c r="B4113" s="8">
        <v>120.9780324852</v>
      </c>
    </row>
    <row r="4114">
      <c r="B4114" s="8">
        <v>14.279364</v>
      </c>
    </row>
    <row r="4115">
      <c r="B4115" s="8">
        <v>-3.44379457499989</v>
      </c>
    </row>
    <row r="4116">
      <c r="B4116" s="8">
        <v>-0.441402600000004</v>
      </c>
    </row>
    <row r="4117">
      <c r="B4117" s="8">
        <v>-7.133616</v>
      </c>
    </row>
    <row r="4118">
      <c r="B4118" s="8">
        <v>-7.133616</v>
      </c>
    </row>
    <row r="4119">
      <c r="B4119" s="8">
        <v>47.8751948735999</v>
      </c>
    </row>
    <row r="4120">
      <c r="B4120" s="8">
        <v>-5.12122049999994</v>
      </c>
    </row>
    <row r="4121">
      <c r="B4121" s="8">
        <v>-29.9730753468</v>
      </c>
    </row>
    <row r="4122">
      <c r="B4122" s="8">
        <v>18.4120455179852</v>
      </c>
    </row>
    <row r="4123">
      <c r="B4123" s="8">
        <v>-9.49796170967987</v>
      </c>
    </row>
    <row r="4124">
      <c r="B4124" s="8">
        <v>-3.26064080400002</v>
      </c>
    </row>
    <row r="4125">
      <c r="B4125" s="8">
        <v>-0.249919200000026</v>
      </c>
    </row>
    <row r="4126">
      <c r="B4126" s="8">
        <v>-5.81032234619999</v>
      </c>
    </row>
    <row r="4127">
      <c r="B4127" s="8">
        <v>2.99731169999998</v>
      </c>
    </row>
    <row r="4128">
      <c r="B4128" s="8">
        <v>54.8430262848</v>
      </c>
    </row>
    <row r="4129">
      <c r="B4129" s="8">
        <v>-1.611879762</v>
      </c>
    </row>
    <row r="4130">
      <c r="B4130" s="8">
        <v>-49.875343524</v>
      </c>
    </row>
    <row r="4131">
      <c r="B4131" s="8">
        <v>101.0279157</v>
      </c>
    </row>
    <row r="4132">
      <c r="B4132" s="8">
        <v>-5.2107951</v>
      </c>
    </row>
    <row r="4133">
      <c r="B4133" s="8">
        <v>-2.19124139999996</v>
      </c>
    </row>
    <row r="4134">
      <c r="B4134" s="8">
        <v>0.799094400000004</v>
      </c>
    </row>
    <row r="4135">
      <c r="B4135" s="8">
        <v>0.628958265000012</v>
      </c>
    </row>
    <row r="4136">
      <c r="B4136" s="8">
        <v>17.5088013</v>
      </c>
    </row>
    <row r="4137">
      <c r="B4137" s="8">
        <v>-11.6299572155999</v>
      </c>
    </row>
    <row r="4138">
      <c r="B4138" s="8">
        <v>-8.49522190320003</v>
      </c>
    </row>
    <row r="4139">
      <c r="B4139" s="8">
        <v>23.870571372</v>
      </c>
    </row>
    <row r="4140">
      <c r="B4140" s="8">
        <v>19.090502712</v>
      </c>
    </row>
    <row r="4141">
      <c r="B4141" s="8">
        <v>-5.875074672</v>
      </c>
    </row>
    <row r="4142">
      <c r="B4142" s="8">
        <v>41.3192667</v>
      </c>
    </row>
    <row r="4143">
      <c r="B4143" s="8">
        <v>-18.0107628</v>
      </c>
    </row>
    <row r="4144">
      <c r="B4144" s="8">
        <v>-20.4541476</v>
      </c>
    </row>
    <row r="4145">
      <c r="B4145" s="8">
        <v>-7.95878612716503</v>
      </c>
    </row>
    <row r="4146">
      <c r="B4146" s="8">
        <v>9.31316478059987</v>
      </c>
    </row>
    <row r="4147">
      <c r="B4147" s="8">
        <v>-24.5174577</v>
      </c>
    </row>
    <row r="4148">
      <c r="B4148" s="8">
        <v>5.19997740000004</v>
      </c>
    </row>
    <row r="4149">
      <c r="B4149" s="8">
        <v>23.6794398</v>
      </c>
    </row>
    <row r="4150">
      <c r="B4150" s="8">
        <v>-26.7213366</v>
      </c>
    </row>
    <row r="4151">
      <c r="B4151" s="8">
        <v>2.91077009999998</v>
      </c>
    </row>
    <row r="4152">
      <c r="B4152" s="8">
        <v>-19.3474059</v>
      </c>
    </row>
    <row r="4153">
      <c r="B4153" s="8">
        <v>9.9763458</v>
      </c>
    </row>
    <row r="4154">
      <c r="B4154" s="8">
        <v>-7.54151976204011</v>
      </c>
    </row>
    <row r="4155">
      <c r="B4155" s="8">
        <v>-6.38830680000001</v>
      </c>
    </row>
    <row r="4156">
      <c r="B4156" s="8">
        <v>-8.4486237</v>
      </c>
    </row>
    <row r="4157">
      <c r="B4157" s="8">
        <v>-5.40656008500003</v>
      </c>
    </row>
    <row r="4158">
      <c r="B4158" s="8">
        <v>-6.72045568500003</v>
      </c>
    </row>
    <row r="4159">
      <c r="B4159" s="8">
        <v>-6.688982244</v>
      </c>
    </row>
    <row r="4160">
      <c r="B4160" s="8">
        <v>-7.1075322</v>
      </c>
    </row>
    <row r="4161">
      <c r="B4161" s="8">
        <v>-6.37818062399999</v>
      </c>
    </row>
    <row r="4162">
      <c r="B4162" s="8">
        <v>-7.55792461199999</v>
      </c>
    </row>
    <row r="4163">
      <c r="B4163" s="8">
        <v>-8.39037999000002</v>
      </c>
    </row>
    <row r="4164">
      <c r="B4164" s="8">
        <v>21.8059557000001</v>
      </c>
    </row>
    <row r="4165">
      <c r="B4165" s="8">
        <v>13.6107897</v>
      </c>
    </row>
    <row r="4166">
      <c r="B4166" s="8">
        <v>-2.85304200000001</v>
      </c>
    </row>
    <row r="4167">
      <c r="B4167" s="8">
        <v>-2.62657800000001</v>
      </c>
    </row>
    <row r="4168">
      <c r="B4168" s="8">
        <v>-6.1328271</v>
      </c>
    </row>
    <row r="4169">
      <c r="B4169" s="8">
        <v>36.5782833</v>
      </c>
    </row>
    <row r="4170">
      <c r="B4170" s="8">
        <v>-0.835995899999998</v>
      </c>
    </row>
    <row r="4171">
      <c r="B4171" s="8">
        <v>-1.129287</v>
      </c>
    </row>
    <row r="4172">
      <c r="B4172" s="8">
        <v>-9.1709832</v>
      </c>
    </row>
    <row r="4173">
      <c r="B4173" s="8">
        <v>-7.9999419</v>
      </c>
    </row>
    <row r="4174">
      <c r="B4174" s="8">
        <v>-6.2011707</v>
      </c>
    </row>
    <row r="4175">
      <c r="B4175" s="8">
        <v>-7.7496183</v>
      </c>
    </row>
    <row r="4176">
      <c r="B4176" s="8">
        <v>-6.0021048</v>
      </c>
    </row>
    <row r="4177">
      <c r="B4177" s="8">
        <v>-9.4289904</v>
      </c>
    </row>
    <row r="4178">
      <c r="B4178" s="8">
        <v>-5.77222968599999</v>
      </c>
    </row>
    <row r="4179">
      <c r="B4179" s="8">
        <v>182.85538862532</v>
      </c>
    </row>
    <row r="4180">
      <c r="B4180" s="8">
        <v>6.51291993029995</v>
      </c>
    </row>
    <row r="4181">
      <c r="B4181" s="8">
        <v>35.0008200000001</v>
      </c>
    </row>
    <row r="4182">
      <c r="B4182" s="8">
        <v>21.3571028387999</v>
      </c>
    </row>
    <row r="4183">
      <c r="B4183" s="8">
        <v>33.4629215784001</v>
      </c>
    </row>
    <row r="4184">
      <c r="B4184" s="8">
        <v>-4.7341086</v>
      </c>
    </row>
    <row r="4185">
      <c r="B4185" s="8">
        <v>7.0241247</v>
      </c>
    </row>
    <row r="4186">
      <c r="B4186" s="8">
        <v>1.52398139999999</v>
      </c>
    </row>
    <row r="4187">
      <c r="B4187" s="8">
        <v>-6.1962168</v>
      </c>
    </row>
    <row r="4188">
      <c r="B4188" s="8">
        <v>0.365678700000001</v>
      </c>
    </row>
    <row r="4189">
      <c r="B4189" s="8">
        <v>-6.5581548</v>
      </c>
    </row>
    <row r="4190">
      <c r="B4190" s="8">
        <v>-7.37118027450001</v>
      </c>
    </row>
    <row r="4191">
      <c r="B4191" s="8">
        <v>3.80693321837995</v>
      </c>
    </row>
    <row r="4192">
      <c r="B4192" s="8">
        <v>4.04833628009993</v>
      </c>
    </row>
    <row r="4193">
      <c r="B4193" s="8">
        <v>-5.59167794591996</v>
      </c>
    </row>
    <row r="4194">
      <c r="B4194" s="8">
        <v>0.869760914039988</v>
      </c>
    </row>
    <row r="4195">
      <c r="B4195" s="8">
        <v>-2.76663951359999</v>
      </c>
    </row>
    <row r="4196">
      <c r="B4196" s="8">
        <v>3.47203635450001</v>
      </c>
    </row>
    <row r="4197">
      <c r="B4197" s="8">
        <v>5.7857508</v>
      </c>
    </row>
    <row r="4198">
      <c r="B4198" s="8">
        <v>5.24486580000001</v>
      </c>
    </row>
    <row r="4199">
      <c r="B4199" s="8">
        <v>-2.9941776</v>
      </c>
    </row>
    <row r="4200">
      <c r="B4200" s="8">
        <v>-7.5951375</v>
      </c>
    </row>
    <row r="4201">
      <c r="B4201" s="8">
        <v>-8.6779185</v>
      </c>
    </row>
    <row r="4202">
      <c r="B4202" s="8">
        <v>-17.141505</v>
      </c>
    </row>
    <row r="4203">
      <c r="B4203" s="8">
        <v>-6.9217104</v>
      </c>
    </row>
    <row r="4204">
      <c r="B4204" s="8">
        <v>-8.05905304799999</v>
      </c>
    </row>
    <row r="4205">
      <c r="B4205" s="8">
        <v>-9.323442</v>
      </c>
    </row>
    <row r="4206">
      <c r="B4206" s="8">
        <v>72.320874</v>
      </c>
    </row>
    <row r="4207">
      <c r="B4207" s="8">
        <v>-15.4060224</v>
      </c>
    </row>
    <row r="4208">
      <c r="B4208" s="8">
        <v>-13.864854</v>
      </c>
    </row>
    <row r="4209">
      <c r="B4209" s="8">
        <v>-177.8401572</v>
      </c>
    </row>
    <row r="4210">
      <c r="B4210" s="8">
        <v>36.174356448</v>
      </c>
    </row>
    <row r="4211">
      <c r="B4211" s="8">
        <v>-11.8885117710002</v>
      </c>
    </row>
    <row r="4212">
      <c r="B4212" s="8">
        <v>2.44399140000002</v>
      </c>
    </row>
    <row r="4213">
      <c r="B4213" s="8">
        <v>2.73586709999999</v>
      </c>
    </row>
    <row r="4214">
      <c r="B4214" s="8">
        <v>-5.89728603870003</v>
      </c>
    </row>
    <row r="4215">
      <c r="B4215" s="8">
        <v>-6.3566625</v>
      </c>
    </row>
    <row r="4216">
      <c r="B4216" s="8">
        <v>-6.648336</v>
      </c>
    </row>
    <row r="4217">
      <c r="B4217" s="8">
        <v>-5.7162951</v>
      </c>
    </row>
    <row r="4218">
      <c r="B4218" s="8">
        <v>-7.0267533</v>
      </c>
    </row>
    <row r="4219">
      <c r="B4219" s="8">
        <v>3.428301</v>
      </c>
    </row>
    <row r="4220">
      <c r="B4220" s="8">
        <v>-11.0528506131</v>
      </c>
    </row>
    <row r="4221">
      <c r="B4221" s="8">
        <v>8.56145130000002</v>
      </c>
    </row>
    <row r="4222">
      <c r="B4222" s="8">
        <v>67.0802544</v>
      </c>
    </row>
    <row r="4223">
      <c r="B4223" s="8">
        <v>-2.04575849999998</v>
      </c>
    </row>
    <row r="4224">
      <c r="B4224" s="8">
        <v>-4.94651969999996</v>
      </c>
    </row>
    <row r="4225">
      <c r="B4225" s="8">
        <v>-10.59528</v>
      </c>
    </row>
    <row r="4226">
      <c r="B4226" s="8">
        <v>-5.39287619999999</v>
      </c>
    </row>
    <row r="4227">
      <c r="B4227" s="8">
        <v>-4.8322767</v>
      </c>
    </row>
    <row r="4228">
      <c r="B4228" s="8">
        <v>-16.1169576</v>
      </c>
    </row>
    <row r="4229">
      <c r="B4229" s="8">
        <v>-9.17856570000008</v>
      </c>
    </row>
    <row r="4230">
      <c r="B4230" s="8">
        <v>82.2615315</v>
      </c>
    </row>
    <row r="4231">
      <c r="B4231" s="8">
        <v>-3.90144900000002</v>
      </c>
    </row>
    <row r="4232">
      <c r="B4232" s="8">
        <v>-4.18746090000001</v>
      </c>
    </row>
    <row r="4233">
      <c r="B4233" s="8">
        <v>-2.10106019999998</v>
      </c>
    </row>
    <row r="4234">
      <c r="B4234" s="8">
        <v>4.21243260000001</v>
      </c>
    </row>
    <row r="4235">
      <c r="B4235" s="8">
        <v>-1.3115703</v>
      </c>
    </row>
    <row r="4236">
      <c r="B4236" s="8">
        <v>-0.0916976999999991</v>
      </c>
    </row>
    <row r="4237">
      <c r="B4237" s="8">
        <v>-2.0602158</v>
      </c>
    </row>
    <row r="4238">
      <c r="B4238" s="8">
        <v>-8.4730899</v>
      </c>
    </row>
    <row r="4239">
      <c r="B4239" s="8">
        <v>-7.143726</v>
      </c>
    </row>
    <row r="4240">
      <c r="B4240" s="8">
        <v>-2.892471</v>
      </c>
    </row>
    <row r="4241">
      <c r="B4241" s="8">
        <v>-8.3574315</v>
      </c>
    </row>
    <row r="4242">
      <c r="B4242" s="8">
        <v>-1.9406145</v>
      </c>
    </row>
    <row r="4243">
      <c r="B4243" s="8">
        <v>-1.9123065</v>
      </c>
    </row>
    <row r="4244">
      <c r="B4244" s="8">
        <v>-0.685255799999987</v>
      </c>
    </row>
    <row r="4245">
      <c r="B4245" s="8">
        <v>-2.55702119999999</v>
      </c>
    </row>
    <row r="4246">
      <c r="B4246" s="8">
        <v>-10.1483340870001</v>
      </c>
    </row>
    <row r="4247">
      <c r="B4247" s="8">
        <v>21.5600805</v>
      </c>
    </row>
    <row r="4248">
      <c r="B4248" s="8">
        <v>-8.32304946254997</v>
      </c>
    </row>
    <row r="4249">
      <c r="B4249" s="8">
        <v>3.63171419999995</v>
      </c>
    </row>
    <row r="4250">
      <c r="B4250" s="8">
        <v>23.9777859</v>
      </c>
    </row>
    <row r="4251">
      <c r="B4251" s="8">
        <v>81.1605524999999</v>
      </c>
    </row>
    <row r="4252">
      <c r="B4252" s="8">
        <v>18.1310718000001</v>
      </c>
    </row>
    <row r="4253">
      <c r="B4253" s="8">
        <v>-47.1955020000002</v>
      </c>
    </row>
    <row r="4254">
      <c r="B4254" s="8">
        <v>-8.99385599999999</v>
      </c>
    </row>
    <row r="4255">
      <c r="B4255" s="8">
        <v>11.7637938</v>
      </c>
    </row>
    <row r="4256">
      <c r="B4256" s="8">
        <v>26.1510871050001</v>
      </c>
    </row>
    <row r="4257">
      <c r="B4257" s="8">
        <v>-2.85101049659985</v>
      </c>
    </row>
    <row r="4258">
      <c r="B4258" s="8">
        <v>38.5528674</v>
      </c>
    </row>
    <row r="4259">
      <c r="B4259" s="8">
        <v>-1.82717197947001</v>
      </c>
    </row>
    <row r="4260">
      <c r="B4260" s="8">
        <v>-2.95256316174001</v>
      </c>
    </row>
    <row r="4261">
      <c r="B4261" s="8">
        <v>54.8519523027</v>
      </c>
    </row>
    <row r="4262">
      <c r="B4262" s="8">
        <v>4.99706970000002</v>
      </c>
    </row>
    <row r="4263">
      <c r="B4263" s="8">
        <v>-2.38287430667991</v>
      </c>
    </row>
    <row r="4264">
      <c r="B4264" s="8">
        <v>1.0841964</v>
      </c>
    </row>
    <row r="4265">
      <c r="B4265" s="8">
        <v>-30.6493748999999</v>
      </c>
    </row>
    <row r="4266">
      <c r="B4266" s="8">
        <v>19.2883736100003</v>
      </c>
    </row>
    <row r="4267">
      <c r="B4267" s="8">
        <v>-7.4255928</v>
      </c>
    </row>
    <row r="4268">
      <c r="B4268" s="8">
        <v>-81.445125648566</v>
      </c>
    </row>
    <row r="4269">
      <c r="B4269" s="8">
        <v>15.2422404000001</v>
      </c>
    </row>
    <row r="4270">
      <c r="B4270" s="8">
        <v>-98.3779836000001</v>
      </c>
    </row>
    <row r="4271">
      <c r="B4271" s="8">
        <v>4.55739348359972</v>
      </c>
    </row>
    <row r="4272">
      <c r="B4272" s="8">
        <v>-4.63225540500004</v>
      </c>
    </row>
    <row r="4273">
      <c r="B4273" s="8">
        <v>16.3591932</v>
      </c>
    </row>
    <row r="4274">
      <c r="B4274" s="8">
        <v>-1.73982989999999</v>
      </c>
    </row>
    <row r="4275">
      <c r="B4275" s="8">
        <v>2.21894279999999</v>
      </c>
    </row>
    <row r="4276">
      <c r="B4276" s="8">
        <v>-9.16744469999999</v>
      </c>
    </row>
    <row r="4277">
      <c r="B4277" s="8">
        <v>-8.47772383872007</v>
      </c>
    </row>
    <row r="4278">
      <c r="B4278" s="8">
        <v>-11.0366826000001</v>
      </c>
    </row>
    <row r="4279">
      <c r="B4279" s="8">
        <v>75.1725006</v>
      </c>
    </row>
    <row r="4280">
      <c r="B4280" s="8">
        <v>-29.9018415</v>
      </c>
    </row>
    <row r="4281">
      <c r="B4281" s="8">
        <v>431.6968989</v>
      </c>
    </row>
    <row r="4282">
      <c r="B4282" s="8">
        <v>27.2121154694401</v>
      </c>
    </row>
    <row r="4283">
      <c r="B4283" s="8">
        <v>-8.60967600000015</v>
      </c>
    </row>
    <row r="4284">
      <c r="B4284" s="8">
        <v>7.85395350000001</v>
      </c>
    </row>
    <row r="4285">
      <c r="B4285" s="8">
        <v>-9.93004199999999</v>
      </c>
    </row>
    <row r="4286">
      <c r="B4286" s="8">
        <v>129.1089462</v>
      </c>
    </row>
    <row r="4287">
      <c r="B4287" s="8">
        <v>-29.6461595999999</v>
      </c>
    </row>
    <row r="4288">
      <c r="B4288" s="8">
        <v>-5.10827969999994</v>
      </c>
    </row>
    <row r="4289">
      <c r="B4289" s="8">
        <v>-12.81747924111</v>
      </c>
    </row>
    <row r="4290">
      <c r="B4290" s="8">
        <v>38.1086501227173</v>
      </c>
    </row>
    <row r="4291">
      <c r="B4291" s="8">
        <v>-5.69671329374998</v>
      </c>
    </row>
    <row r="4292">
      <c r="B4292" s="8">
        <v>105.39071073084</v>
      </c>
    </row>
    <row r="4293">
      <c r="B4293" s="8">
        <v>17.2402867770003</v>
      </c>
    </row>
    <row r="4294">
      <c r="B4294" s="8">
        <v>23.0841700770003</v>
      </c>
    </row>
    <row r="4295">
      <c r="B4295" s="8">
        <v>50.5076391</v>
      </c>
    </row>
    <row r="4296">
      <c r="B4296" s="8">
        <v>78.4568352</v>
      </c>
    </row>
    <row r="4297">
      <c r="B4297" s="8">
        <v>290.163773700002</v>
      </c>
    </row>
    <row r="4298">
      <c r="B4298" s="8">
        <v>16.4680738559998</v>
      </c>
    </row>
    <row r="4299">
      <c r="B4299" s="8">
        <v>-0.763311065999858</v>
      </c>
    </row>
    <row r="4300">
      <c r="B4300" s="8">
        <v>233.8618914</v>
      </c>
    </row>
    <row r="4301">
      <c r="B4301" s="8">
        <v>-1.3946745</v>
      </c>
    </row>
    <row r="4302">
      <c r="B4302" s="8">
        <v>-12.3546222</v>
      </c>
    </row>
    <row r="4303">
      <c r="B4303" s="8">
        <v>-24.0626088</v>
      </c>
    </row>
    <row r="4304">
      <c r="B4304" s="8">
        <v>103.5819039</v>
      </c>
    </row>
    <row r="4305">
      <c r="B4305" s="8">
        <v>11.3872974</v>
      </c>
    </row>
    <row r="4306">
      <c r="B4306" s="8">
        <v>-2.02634730000002</v>
      </c>
    </row>
    <row r="4307">
      <c r="B4307" s="8">
        <v>101.8553181</v>
      </c>
    </row>
    <row r="4308">
      <c r="B4308" s="8">
        <v>-4.76423639999998</v>
      </c>
    </row>
    <row r="4309">
      <c r="B4309" s="8">
        <v>20.9913177816</v>
      </c>
    </row>
    <row r="4310">
      <c r="B4310" s="8">
        <v>-4.317981</v>
      </c>
    </row>
    <row r="4311">
      <c r="B4311" s="8">
        <v>-12.9131996999999</v>
      </c>
    </row>
    <row r="4312">
      <c r="B4312" s="8">
        <v>-8.6679096</v>
      </c>
    </row>
    <row r="4313">
      <c r="B4313" s="8">
        <v>2.87578949999998</v>
      </c>
    </row>
    <row r="4314">
      <c r="B4314" s="8">
        <v>-13.287573</v>
      </c>
    </row>
    <row r="4315">
      <c r="B4315" s="8">
        <v>4.39188510000001</v>
      </c>
    </row>
    <row r="4316">
      <c r="B4316" s="8">
        <v>-16.1923782000001</v>
      </c>
    </row>
    <row r="4317">
      <c r="B4317" s="8">
        <v>5.04701309999998</v>
      </c>
    </row>
    <row r="4318">
      <c r="B4318" s="8">
        <v>48.5687433</v>
      </c>
    </row>
    <row r="4319">
      <c r="B4319" s="8">
        <v>-0.379731600000003</v>
      </c>
    </row>
    <row r="4320">
      <c r="B4320" s="8">
        <v>299.8544109</v>
      </c>
    </row>
    <row r="4321">
      <c r="B4321" s="8">
        <v>32.6807772</v>
      </c>
    </row>
    <row r="4322">
      <c r="B4322" s="8">
        <v>-3.81460409999999</v>
      </c>
    </row>
    <row r="4323">
      <c r="B4323" s="8">
        <v>3.67660259999999</v>
      </c>
    </row>
    <row r="4324">
      <c r="B4324" s="8">
        <v>1.75034429999999</v>
      </c>
    </row>
    <row r="4325">
      <c r="B4325" s="8">
        <v>-8.8648524</v>
      </c>
    </row>
    <row r="4326">
      <c r="B4326" s="8">
        <v>14.4387987000001</v>
      </c>
    </row>
    <row r="4327">
      <c r="B4327" s="8">
        <v>-16.9690284</v>
      </c>
    </row>
    <row r="4328">
      <c r="B4328" s="8">
        <v>5.54321189999996</v>
      </c>
    </row>
    <row r="4329">
      <c r="B4329" s="8">
        <v>-16.365057</v>
      </c>
    </row>
    <row r="4330">
      <c r="B4330" s="8">
        <v>-8.62150470000001</v>
      </c>
    </row>
    <row r="4331">
      <c r="B4331" s="8">
        <v>-4.51542930000001</v>
      </c>
    </row>
    <row r="4332">
      <c r="B4332" s="8">
        <v>-10.238397</v>
      </c>
    </row>
    <row r="4333">
      <c r="B4333" s="8">
        <v>-13.3037489999999</v>
      </c>
    </row>
    <row r="4334">
      <c r="B4334" s="8">
        <v>106.4833728</v>
      </c>
    </row>
    <row r="4335">
      <c r="B4335" s="8">
        <v>90.8234883000001</v>
      </c>
    </row>
    <row r="4336">
      <c r="B4336" s="8">
        <v>-18.1341957899999</v>
      </c>
    </row>
    <row r="4337">
      <c r="B4337" s="8">
        <v>16.5860616000001</v>
      </c>
    </row>
    <row r="4338">
      <c r="B4338" s="8">
        <v>104.5750092</v>
      </c>
    </row>
    <row r="4339">
      <c r="B4339" s="8">
        <v>-11.1722738759999</v>
      </c>
    </row>
    <row r="4340">
      <c r="B4340" s="8">
        <v>24.1868606999999</v>
      </c>
    </row>
    <row r="4341">
      <c r="B4341" s="8">
        <v>27.3068066999999</v>
      </c>
    </row>
    <row r="4342">
      <c r="B4342" s="8">
        <v>39.106493022</v>
      </c>
    </row>
    <row r="4343">
      <c r="B4343" s="8">
        <v>53.7366719999999</v>
      </c>
    </row>
    <row r="4344">
      <c r="B4344" s="8">
        <v>-17.677335</v>
      </c>
    </row>
    <row r="4345">
      <c r="B4345" s="8">
        <v>10.9114196999999</v>
      </c>
    </row>
    <row r="4346">
      <c r="B4346" s="8">
        <v>124.3907103</v>
      </c>
    </row>
    <row r="4347">
      <c r="B4347" s="8">
        <v>44.8831427999999</v>
      </c>
    </row>
    <row r="4348">
      <c r="B4348" s="8">
        <v>9.13236300000016</v>
      </c>
    </row>
    <row r="4349">
      <c r="B4349" s="8">
        <v>-7.70962588991993</v>
      </c>
    </row>
    <row r="4350">
      <c r="B4350" s="8">
        <v>-2.98194449999995</v>
      </c>
    </row>
    <row r="4351">
      <c r="B4351" s="8">
        <v>-29.3037338999999</v>
      </c>
    </row>
    <row r="4352">
      <c r="B4352" s="8">
        <v>-4.7530143</v>
      </c>
    </row>
    <row r="4353">
      <c r="B4353" s="8">
        <v>41.0090918999999</v>
      </c>
    </row>
    <row r="4354">
      <c r="B4354" s="8">
        <v>8.86444799999994</v>
      </c>
    </row>
    <row r="4355">
      <c r="B4355" s="8">
        <v>44.4411335999999</v>
      </c>
    </row>
    <row r="4356">
      <c r="B4356" s="8">
        <v>95.1064886999999</v>
      </c>
    </row>
    <row r="4357">
      <c r="B4357" s="8">
        <v>-9.38801895774007</v>
      </c>
    </row>
    <row r="4358">
      <c r="B4358" s="8">
        <v>-27.527180436</v>
      </c>
    </row>
    <row r="4359">
      <c r="B4359" s="8">
        <v>-6.43317261830362</v>
      </c>
    </row>
    <row r="4360">
      <c r="B4360" s="8">
        <v>-19.4929845053041</v>
      </c>
    </row>
    <row r="4361">
      <c r="B4361" s="8">
        <v>0.85007105413135</v>
      </c>
    </row>
    <row r="4362">
      <c r="B4362" s="8">
        <v>31.14729645411</v>
      </c>
    </row>
    <row r="4363">
      <c r="B4363" s="8">
        <v>20.003733957</v>
      </c>
    </row>
    <row r="4364">
      <c r="B4364" s="8">
        <v>-3.26429112059999</v>
      </c>
    </row>
    <row r="4365">
      <c r="B4365" s="8">
        <v>0.705768656369923</v>
      </c>
    </row>
    <row r="4366">
      <c r="B4366" s="8">
        <v>0.705768656369923</v>
      </c>
    </row>
    <row r="4367">
      <c r="B4367" s="8">
        <v>-6.4512921</v>
      </c>
    </row>
    <row r="4368">
      <c r="B4368" s="8">
        <v>-8.48714279999999</v>
      </c>
    </row>
    <row r="4369">
      <c r="B4369" s="8">
        <v>162.1176918</v>
      </c>
    </row>
    <row r="4370">
      <c r="B4370" s="8">
        <v>-2.5331641275</v>
      </c>
    </row>
    <row r="4371">
      <c r="B4371" s="8">
        <v>3.95458918200003</v>
      </c>
    </row>
    <row r="4372">
      <c r="B4372" s="8">
        <v>128.194812132</v>
      </c>
    </row>
    <row r="4373">
      <c r="B4373" s="8">
        <v>38.3775599999999</v>
      </c>
    </row>
    <row r="4374">
      <c r="B4374" s="8">
        <v>387.041113824</v>
      </c>
    </row>
    <row r="4375">
      <c r="B4375" s="8">
        <v>-1.72356493199993</v>
      </c>
    </row>
    <row r="4376">
      <c r="B4376" s="8">
        <v>1.63684135200006</v>
      </c>
    </row>
    <row r="4377">
      <c r="B4377" s="8">
        <v>-25.8745745609999</v>
      </c>
    </row>
    <row r="4378">
      <c r="B4378" s="8">
        <v>-12.9482486435999</v>
      </c>
    </row>
    <row r="4379">
      <c r="B4379" s="8">
        <v>132.582026412</v>
      </c>
    </row>
    <row r="4380">
      <c r="B4380" s="8">
        <v>-7.87776861600018</v>
      </c>
    </row>
    <row r="4381">
      <c r="B4381" s="8">
        <v>298.385779728</v>
      </c>
    </row>
    <row r="4382">
      <c r="B4382" s="8">
        <v>-3.68052664485003</v>
      </c>
    </row>
    <row r="4383">
      <c r="B4383" s="8">
        <v>-4.61208089999998</v>
      </c>
    </row>
    <row r="4384">
      <c r="B4384" s="8">
        <v>-3.50624910000008</v>
      </c>
    </row>
    <row r="4385">
      <c r="B4385" s="8">
        <v>-6.0460833</v>
      </c>
    </row>
    <row r="4386">
      <c r="B4386" s="8">
        <v>28.7754216959998</v>
      </c>
    </row>
    <row r="4387">
      <c r="B4387" s="8">
        <v>-37.2939702</v>
      </c>
    </row>
    <row r="4388">
      <c r="B4388" s="8">
        <v>112.19523972</v>
      </c>
    </row>
    <row r="4389">
      <c r="B4389" s="8">
        <v>125.010865788</v>
      </c>
    </row>
    <row r="4390">
      <c r="B4390" s="8">
        <v>-42.6311504099998</v>
      </c>
    </row>
    <row r="4391">
      <c r="B4391" s="8">
        <v>29.7153119999999</v>
      </c>
    </row>
    <row r="4392">
      <c r="B4392" s="8">
        <v>86.2421418000001</v>
      </c>
    </row>
    <row r="4393">
      <c r="B4393" s="8">
        <v>75.3695444999998</v>
      </c>
    </row>
    <row r="4394">
      <c r="B4394" s="8">
        <v>30.8360054999999</v>
      </c>
    </row>
    <row r="4395">
      <c r="B4395" s="8">
        <v>-7.5265917</v>
      </c>
    </row>
    <row r="4396">
      <c r="B4396" s="8">
        <v>6.002307</v>
      </c>
    </row>
    <row r="4397">
      <c r="B4397" s="8">
        <v>-26.2305972</v>
      </c>
    </row>
    <row r="4398">
      <c r="B4398" s="8">
        <v>9.68890863264</v>
      </c>
    </row>
    <row r="4399">
      <c r="B4399" s="8">
        <v>-0.465868799999942</v>
      </c>
    </row>
    <row r="4400">
      <c r="B4400" s="8">
        <v>5.73216780000007</v>
      </c>
    </row>
    <row r="4401">
      <c r="B4401" s="8">
        <v>-14.7303711</v>
      </c>
    </row>
    <row r="4402">
      <c r="B4402" s="8">
        <v>-0.310983599999792</v>
      </c>
    </row>
    <row r="4403">
      <c r="B4403" s="8">
        <v>28.8387540116399</v>
      </c>
    </row>
    <row r="4404">
      <c r="B4404" s="8">
        <v>277.257800628</v>
      </c>
    </row>
    <row r="4405">
      <c r="B4405" s="8">
        <v>-9.8412762</v>
      </c>
    </row>
    <row r="4406">
      <c r="B4406" s="8">
        <v>-7.73030820000009</v>
      </c>
    </row>
    <row r="4407">
      <c r="B4407" s="8">
        <v>35.8873658999999</v>
      </c>
    </row>
    <row r="4408">
      <c r="B4408" s="8">
        <v>-6.24959760000008</v>
      </c>
    </row>
    <row r="4409">
      <c r="B4409" s="8">
        <v>41.4280910581619</v>
      </c>
    </row>
    <row r="4410">
      <c r="B4410" s="8">
        <v>41.4280910581619</v>
      </c>
    </row>
    <row r="4411">
      <c r="B4411" s="8">
        <v>77.8526939520008</v>
      </c>
    </row>
    <row r="4412">
      <c r="B4412" s="8">
        <v>-32.87772</v>
      </c>
    </row>
    <row r="4413">
      <c r="B4413" s="8">
        <v>-6.62467859999998</v>
      </c>
    </row>
    <row r="4414">
      <c r="B4414" s="8">
        <v>-8.49674729999999</v>
      </c>
    </row>
    <row r="4415">
      <c r="B4415" s="8">
        <v>3.70369740000002</v>
      </c>
    </row>
    <row r="4416">
      <c r="B4416" s="8">
        <v>-39.3334605</v>
      </c>
    </row>
    <row r="4417">
      <c r="B4417" s="8">
        <v>27.8067501428998</v>
      </c>
    </row>
    <row r="4418">
      <c r="B4418" s="8">
        <v>54.7788108</v>
      </c>
    </row>
    <row r="4419">
      <c r="B4419" s="8">
        <v>102.5348112</v>
      </c>
    </row>
    <row r="4420">
      <c r="B4420" s="8">
        <v>-1.48718099999977</v>
      </c>
    </row>
    <row r="4421">
      <c r="B4421" s="8">
        <v>2.88771930000003</v>
      </c>
    </row>
    <row r="4422">
      <c r="B4422" s="8">
        <v>-5.27206169999999</v>
      </c>
    </row>
    <row r="4423">
      <c r="B4423" s="8">
        <v>-16.1050278</v>
      </c>
    </row>
    <row r="4424">
      <c r="B4424" s="8">
        <v>-3.99405659999998</v>
      </c>
    </row>
    <row r="4425">
      <c r="B4425" s="8">
        <v>3.46449479999995</v>
      </c>
    </row>
    <row r="4426">
      <c r="B4426" s="8">
        <v>71.1744000000006</v>
      </c>
    </row>
    <row r="4427">
      <c r="B4427" s="8">
        <v>-8.81955960000003</v>
      </c>
    </row>
    <row r="4428">
      <c r="B4428" s="8">
        <v>-10.3521345</v>
      </c>
    </row>
    <row r="4429">
      <c r="B4429" s="8">
        <v>4.02307553520006</v>
      </c>
    </row>
    <row r="4430">
      <c r="B4430" s="8">
        <v>8.03215235999993</v>
      </c>
    </row>
    <row r="4431">
      <c r="B4431" s="8">
        <v>60.0533090100001</v>
      </c>
    </row>
    <row r="4432">
      <c r="B4432" s="8">
        <v>3.10950236999994</v>
      </c>
    </row>
    <row r="4433">
      <c r="B4433" s="8">
        <v>248.70119775</v>
      </c>
    </row>
    <row r="4434">
      <c r="B4434" s="8">
        <v>3.364608</v>
      </c>
    </row>
    <row r="4435">
      <c r="B4435" s="8">
        <v>136.6180476</v>
      </c>
    </row>
    <row r="4436">
      <c r="B4436" s="8">
        <v>159.481402468187</v>
      </c>
    </row>
    <row r="4437">
      <c r="B4437" s="8">
        <v>63.8758899</v>
      </c>
    </row>
    <row r="4438">
      <c r="B4438" s="8">
        <v>12.9857005319998</v>
      </c>
    </row>
    <row r="4439">
      <c r="B4439" s="8">
        <v>5.68515629999995</v>
      </c>
    </row>
    <row r="4440">
      <c r="B4440" s="8">
        <v>93.2057075999999</v>
      </c>
    </row>
    <row r="4441">
      <c r="B4441" s="8">
        <v>27.7170704999999</v>
      </c>
    </row>
    <row r="4442">
      <c r="B4442" s="8">
        <v>33.7656813</v>
      </c>
    </row>
    <row r="4443">
      <c r="B4443" s="8">
        <v>16.6266027</v>
      </c>
    </row>
    <row r="4444">
      <c r="B4444" s="8">
        <v>142.74309</v>
      </c>
    </row>
    <row r="4445">
      <c r="B4445" s="8">
        <v>16.6061805000002</v>
      </c>
    </row>
    <row r="4446">
      <c r="B4446" s="8">
        <v>39.9932391</v>
      </c>
    </row>
    <row r="4447">
      <c r="B4447" s="8">
        <v>51.62166</v>
      </c>
    </row>
    <row r="4448">
      <c r="B4448" s="8">
        <v>-0.00376268925001478</v>
      </c>
    </row>
    <row r="4449">
      <c r="B4449" s="8">
        <v>49.3511253645008</v>
      </c>
    </row>
    <row r="4450">
      <c r="B4450" s="8">
        <v>1.5875733</v>
      </c>
    </row>
    <row r="4451">
      <c r="B4451" s="8">
        <v>43.1599944000001</v>
      </c>
    </row>
    <row r="4452">
      <c r="B4452" s="8">
        <v>42.2015664000001</v>
      </c>
    </row>
    <row r="4453">
      <c r="B4453" s="8">
        <v>23.0944687295997</v>
      </c>
    </row>
    <row r="4454">
      <c r="B4454" s="8">
        <v>14.5517274</v>
      </c>
    </row>
    <row r="4455">
      <c r="B4455" s="8">
        <v>5.8390305</v>
      </c>
    </row>
    <row r="4456">
      <c r="B4456" s="8">
        <v>26.9935062924001</v>
      </c>
    </row>
    <row r="4457">
      <c r="B4457" s="8">
        <v>6.49769700000012</v>
      </c>
    </row>
    <row r="4458">
      <c r="B4458" s="8">
        <v>8.76574912499964</v>
      </c>
    </row>
    <row r="4459">
      <c r="B4459" s="8">
        <v>-1.478082</v>
      </c>
    </row>
    <row r="4460">
      <c r="B4460" s="8">
        <v>16.2957023999998</v>
      </c>
    </row>
    <row r="4461">
      <c r="B4461" s="8">
        <v>29.9034793200001</v>
      </c>
    </row>
    <row r="4462">
      <c r="B4462" s="8">
        <v>30.6921402</v>
      </c>
    </row>
    <row r="4463">
      <c r="B4463" s="8">
        <v>2.80603050000001</v>
      </c>
    </row>
    <row r="4464">
      <c r="B4464" s="8">
        <v>-1.33512659999999</v>
      </c>
    </row>
    <row r="4465">
      <c r="B4465" s="8">
        <v>102.2178627</v>
      </c>
    </row>
    <row r="4466">
      <c r="B4466" s="8">
        <v>11.2565750999999</v>
      </c>
    </row>
    <row r="4467">
      <c r="B4467" s="8">
        <v>15.2561760240002</v>
      </c>
    </row>
    <row r="4468">
      <c r="B4468" s="8">
        <v>48.1077273</v>
      </c>
    </row>
    <row r="4469">
      <c r="B4469" s="8">
        <v>28.2454191</v>
      </c>
    </row>
    <row r="4470">
      <c r="B4470" s="8">
        <v>58.033620156</v>
      </c>
    </row>
    <row r="4471">
      <c r="B4471" s="8">
        <v>46.4895206999999</v>
      </c>
    </row>
    <row r="4472">
      <c r="B4472" s="8">
        <v>3.46863990000005</v>
      </c>
    </row>
    <row r="4473">
      <c r="B4473" s="8">
        <v>1.67067750000005</v>
      </c>
    </row>
    <row r="4474">
      <c r="B4474" s="8">
        <v>9.56547540000011</v>
      </c>
    </row>
    <row r="4475">
      <c r="B4475" s="8">
        <v>21.5950611000001</v>
      </c>
    </row>
    <row r="4476">
      <c r="B4476" s="8">
        <v>37.74063</v>
      </c>
    </row>
    <row r="4477">
      <c r="B4477" s="8">
        <v>4.05764849999998</v>
      </c>
    </row>
    <row r="4478">
      <c r="B4478" s="8">
        <v>-13.0087392</v>
      </c>
    </row>
    <row r="4479">
      <c r="B4479" s="8">
        <v>22.6885587</v>
      </c>
    </row>
    <row r="4480">
      <c r="B4480" s="8">
        <v>15.6623993625002</v>
      </c>
    </row>
    <row r="4481">
      <c r="B4481" s="8">
        <v>-11.2843775999999</v>
      </c>
    </row>
    <row r="4482">
      <c r="B4482" s="8">
        <v>84.9742467</v>
      </c>
    </row>
    <row r="4483">
      <c r="B4483" s="8">
        <v>61.260534</v>
      </c>
    </row>
    <row r="4484">
      <c r="B4484" s="8">
        <v>18.5745884131316</v>
      </c>
    </row>
    <row r="4485">
      <c r="B4485" s="8">
        <v>252.534758100001</v>
      </c>
    </row>
    <row r="4486">
      <c r="B4486" s="8">
        <v>60.9783477239999</v>
      </c>
    </row>
    <row r="4487">
      <c r="B4487" s="8">
        <v>18.8534313000001</v>
      </c>
    </row>
    <row r="4488">
      <c r="B4488" s="8">
        <v>85.3903742999999</v>
      </c>
    </row>
    <row r="4489">
      <c r="B4489" s="8">
        <v>34.7891166</v>
      </c>
    </row>
    <row r="4490">
      <c r="B4490" s="8">
        <v>43.5847155000001</v>
      </c>
    </row>
    <row r="4491">
      <c r="B4491" s="8">
        <v>-18.8847723</v>
      </c>
    </row>
    <row r="4492">
      <c r="B4492" s="8">
        <v>-9.94300706399985</v>
      </c>
    </row>
    <row r="4493">
      <c r="B4493" s="8">
        <v>12.4646948250001</v>
      </c>
    </row>
    <row r="4494">
      <c r="B4494" s="8">
        <v>-4.01890859760001</v>
      </c>
    </row>
    <row r="4495">
      <c r="B4495" s="8">
        <v>-3.37795319999999</v>
      </c>
    </row>
    <row r="4496">
      <c r="B4496" s="8">
        <v>-25.0416612</v>
      </c>
    </row>
    <row r="4497">
      <c r="B4497" s="8">
        <v>362.2904346</v>
      </c>
    </row>
    <row r="4498">
      <c r="B4498" s="8">
        <v>48.2708015999999</v>
      </c>
    </row>
    <row r="4499">
      <c r="B4499" s="8">
        <v>51.5432063999999</v>
      </c>
    </row>
    <row r="4500">
      <c r="B4500" s="8">
        <v>461.0801985</v>
      </c>
    </row>
    <row r="4501">
      <c r="B4501" s="8">
        <v>-2.85575148000015</v>
      </c>
    </row>
    <row r="4502">
      <c r="B4502" s="8">
        <v>39.9025160040002</v>
      </c>
    </row>
    <row r="4503">
      <c r="B4503" s="8">
        <v>15.6557394</v>
      </c>
    </row>
    <row r="4504">
      <c r="B4504" s="8">
        <v>-9.68578440000013</v>
      </c>
    </row>
    <row r="4505">
      <c r="B4505" s="8">
        <v>2.98588497359993</v>
      </c>
    </row>
    <row r="4506">
      <c r="B4506" s="8">
        <v>97.1055389999999</v>
      </c>
    </row>
    <row r="4507">
      <c r="B4507" s="8">
        <v>10.4727577188</v>
      </c>
    </row>
    <row r="4508">
      <c r="B4508" s="8">
        <v>-9.93135630000005</v>
      </c>
    </row>
    <row r="4509">
      <c r="B4509" s="8">
        <v>-8.3735064</v>
      </c>
    </row>
    <row r="4510">
      <c r="B4510" s="8">
        <v>-35.0933265</v>
      </c>
    </row>
    <row r="4511">
      <c r="B4511" s="8">
        <v>16.990866</v>
      </c>
    </row>
    <row r="4512">
      <c r="B4512" s="8">
        <v>54.4153967400002</v>
      </c>
    </row>
    <row r="4513">
      <c r="B4513" s="8">
        <v>47.0654297730001</v>
      </c>
    </row>
    <row r="4514">
      <c r="B4514" s="8">
        <v>182.634232254</v>
      </c>
    </row>
    <row r="4515">
      <c r="B4515" s="8">
        <v>151.455888</v>
      </c>
    </row>
    <row r="4516">
      <c r="B4516" s="8">
        <v>2.91956964180002</v>
      </c>
    </row>
    <row r="4517">
      <c r="B4517" s="8">
        <v>262.5301406256</v>
      </c>
    </row>
    <row r="4518">
      <c r="B4518" s="8">
        <v>0.817596508801556</v>
      </c>
    </row>
    <row r="4519">
      <c r="B4519" s="8">
        <v>984.1323450096</v>
      </c>
    </row>
    <row r="4520">
      <c r="B4520" s="8">
        <v>81.0662262</v>
      </c>
    </row>
    <row r="4521">
      <c r="B4521" s="8">
        <v>16.2765734712</v>
      </c>
    </row>
    <row r="4522">
      <c r="B4522" s="8">
        <v>6.3756058091999</v>
      </c>
    </row>
    <row r="4523">
      <c r="B4523" s="8">
        <v>218.237555681999</v>
      </c>
    </row>
    <row r="4524">
      <c r="B4524" s="8">
        <v>159.1034170365</v>
      </c>
    </row>
    <row r="4525">
      <c r="B4525" s="8">
        <v>57.9785054909996</v>
      </c>
    </row>
    <row r="4526">
      <c r="B4526" s="8">
        <v>305.6022492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1" t="s">
        <v>19</v>
      </c>
      <c r="D4" s="1" t="s">
        <v>20</v>
      </c>
      <c r="E4" s="1" t="s">
        <v>21</v>
      </c>
      <c r="F4" s="2"/>
      <c r="G4" s="2"/>
      <c r="H4" s="1" t="s">
        <v>0</v>
      </c>
      <c r="I4" s="1" t="s">
        <v>6</v>
      </c>
      <c r="J4" s="1" t="s">
        <v>22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1" t="s">
        <v>23</v>
      </c>
      <c r="D5" s="7">
        <v>0.0613233743179023</v>
      </c>
      <c r="E5" s="1">
        <v>6095.0</v>
      </c>
      <c r="F5" s="2"/>
      <c r="G5" s="2"/>
      <c r="H5" s="1">
        <v>3.0</v>
      </c>
      <c r="I5" s="1">
        <v>-7.43623995135971</v>
      </c>
      <c r="J5" s="1">
        <v>4523.0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1" t="s">
        <v>24</v>
      </c>
      <c r="D6" s="7">
        <v>4.66095241168876</v>
      </c>
      <c r="E6" s="1">
        <v>6791.0</v>
      </c>
      <c r="F6" s="2"/>
      <c r="G6" s="2"/>
      <c r="H6" s="1">
        <v>4.0</v>
      </c>
      <c r="I6" s="1">
        <v>-7.54910610648497</v>
      </c>
      <c r="J6" s="1">
        <v>3963.0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1">
        <v>5.0</v>
      </c>
      <c r="I7" s="1">
        <v>-7.75453963636363</v>
      </c>
      <c r="J7" s="1">
        <v>4400.0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1" t="s">
        <v>25</v>
      </c>
      <c r="D11" s="1" t="s">
        <v>26</v>
      </c>
      <c r="E11" s="1" t="s">
        <v>27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1">
        <v>1.0</v>
      </c>
      <c r="D12" s="1">
        <v>-0.599699045697955</v>
      </c>
      <c r="E12" s="1">
        <v>9825.0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1">
        <v>2.0</v>
      </c>
      <c r="D13" s="1">
        <v>8.52115033513912</v>
      </c>
      <c r="E13" s="1">
        <v>2405.0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1">
        <v>3.0</v>
      </c>
      <c r="D14" s="1">
        <v>17.6677650347593</v>
      </c>
      <c r="E14" s="1">
        <v>390.0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1">
        <v>4.0</v>
      </c>
      <c r="D15" s="1">
        <v>39.3139279473874</v>
      </c>
      <c r="E15" s="1">
        <v>194.0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1">
        <v>5.0</v>
      </c>
      <c r="D16" s="1">
        <v>9.69771818045143</v>
      </c>
      <c r="E16" s="1">
        <v>35.0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1">
        <v>6.0</v>
      </c>
      <c r="D17" s="1">
        <v>39.0304368922351</v>
      </c>
      <c r="E17" s="1">
        <v>20.0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1">
        <v>7.0</v>
      </c>
      <c r="D18" s="1">
        <v>108.507194785315</v>
      </c>
      <c r="E18" s="1">
        <v>13.0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1">
        <v>8.0</v>
      </c>
      <c r="D19" s="1">
        <v>123.8033193</v>
      </c>
      <c r="E19" s="1">
        <v>3.0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1">
        <v>9.0</v>
      </c>
      <c r="D20" s="1">
        <v>5.6076126</v>
      </c>
      <c r="E20" s="1">
        <v>1.0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1"/>
      <c r="J22" s="1"/>
      <c r="K22" s="1"/>
      <c r="L22" s="1" t="s">
        <v>25</v>
      </c>
      <c r="M22" s="1" t="s">
        <v>28</v>
      </c>
      <c r="N22" s="1" t="s">
        <v>29</v>
      </c>
      <c r="O22" s="1" t="s">
        <v>30</v>
      </c>
      <c r="P22" s="1" t="s">
        <v>31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1" t="s">
        <v>25</v>
      </c>
      <c r="D23" s="1" t="s">
        <v>12</v>
      </c>
      <c r="E23" s="1" t="s">
        <v>13</v>
      </c>
      <c r="F23" s="1" t="s">
        <v>14</v>
      </c>
      <c r="G23" s="2"/>
      <c r="H23" s="2"/>
      <c r="I23" s="1"/>
      <c r="J23" s="1"/>
      <c r="K23" s="1"/>
      <c r="L23" s="1" t="s">
        <v>12</v>
      </c>
      <c r="M23" s="1">
        <v>3487.0</v>
      </c>
      <c r="N23" s="1">
        <v>801.0</v>
      </c>
      <c r="O23" s="1">
        <v>125.0</v>
      </c>
      <c r="P23" s="1">
        <v>77.0</v>
      </c>
      <c r="Q23" s="2"/>
      <c r="R23" s="2"/>
      <c r="S23" s="2"/>
      <c r="T23" s="2"/>
      <c r="U23" s="2"/>
      <c r="V23" s="2"/>
      <c r="W23" s="2"/>
      <c r="X23" s="2"/>
      <c r="Y23" s="2"/>
    </row>
    <row r="24">
      <c r="A24" s="2"/>
      <c r="B24" s="2"/>
      <c r="C24" s="1">
        <v>1.0</v>
      </c>
      <c r="D24" s="1">
        <v>3487.0</v>
      </c>
      <c r="E24" s="1">
        <v>3005.0</v>
      </c>
      <c r="F24" s="1">
        <v>3333.0</v>
      </c>
      <c r="G24" s="2"/>
      <c r="H24" s="2"/>
      <c r="I24" s="1"/>
      <c r="J24" s="1"/>
      <c r="K24" s="1"/>
      <c r="L24" s="1" t="s">
        <v>13</v>
      </c>
      <c r="M24" s="1">
        <v>3005.0</v>
      </c>
      <c r="N24" s="1">
        <v>750.0</v>
      </c>
      <c r="O24" s="1">
        <v>125.0</v>
      </c>
      <c r="P24" s="1">
        <v>65.0</v>
      </c>
      <c r="Q24" s="2"/>
      <c r="R24" s="2"/>
      <c r="S24" s="2"/>
      <c r="T24" s="2"/>
      <c r="U24" s="2"/>
      <c r="V24" s="2"/>
      <c r="W24" s="2"/>
      <c r="X24" s="2"/>
      <c r="Y24" s="2"/>
    </row>
    <row r="25">
      <c r="A25" s="2"/>
      <c r="B25" s="2"/>
      <c r="C25" s="1">
        <v>2.0</v>
      </c>
      <c r="D25" s="1">
        <v>801.0</v>
      </c>
      <c r="E25" s="1">
        <v>750.0</v>
      </c>
      <c r="F25" s="1">
        <v>854.0</v>
      </c>
      <c r="G25" s="2"/>
      <c r="H25" s="2"/>
      <c r="I25" s="1"/>
      <c r="J25" s="1"/>
      <c r="K25" s="1"/>
      <c r="L25" s="1" t="s">
        <v>14</v>
      </c>
      <c r="M25" s="1">
        <v>3333.0</v>
      </c>
      <c r="N25" s="1">
        <v>854.0</v>
      </c>
      <c r="O25" s="1">
        <v>140.0</v>
      </c>
      <c r="P25" s="1">
        <v>52.0</v>
      </c>
      <c r="Q25" s="2"/>
      <c r="R25" s="2"/>
      <c r="S25" s="2"/>
      <c r="T25" s="2"/>
      <c r="U25" s="2"/>
      <c r="V25" s="2"/>
      <c r="W25" s="2"/>
      <c r="X25" s="2"/>
      <c r="Y25" s="2"/>
    </row>
    <row r="26">
      <c r="A26" s="2"/>
      <c r="B26" s="2"/>
      <c r="C26" s="1">
        <v>3.0</v>
      </c>
      <c r="D26" s="1">
        <v>125.0</v>
      </c>
      <c r="E26" s="1">
        <v>125.0</v>
      </c>
      <c r="F26" s="1">
        <v>140.0</v>
      </c>
      <c r="G26" s="2"/>
      <c r="H26" s="2"/>
      <c r="I26" s="1"/>
      <c r="J26" s="1"/>
      <c r="K26" s="1"/>
      <c r="L26" s="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/>
      <c r="B27" s="2"/>
      <c r="C27" s="1">
        <v>4.0</v>
      </c>
      <c r="D27" s="1">
        <v>77.0</v>
      </c>
      <c r="E27" s="1">
        <v>65.0</v>
      </c>
      <c r="F27" s="1">
        <v>52.0</v>
      </c>
      <c r="G27" s="2"/>
      <c r="H27" s="2"/>
      <c r="I27" s="2"/>
      <c r="J27" s="2"/>
      <c r="K27" s="2"/>
      <c r="L27" s="1" t="s">
        <v>25</v>
      </c>
      <c r="M27" s="1" t="s">
        <v>28</v>
      </c>
      <c r="N27" s="1" t="s">
        <v>29</v>
      </c>
      <c r="O27" s="1" t="s">
        <v>30</v>
      </c>
      <c r="P27" s="1" t="s">
        <v>31</v>
      </c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2"/>
      <c r="C28" s="1">
        <v>5.0</v>
      </c>
      <c r="D28" s="1">
        <v>15.0</v>
      </c>
      <c r="E28" s="1">
        <v>8.0</v>
      </c>
      <c r="F28" s="1">
        <v>12.0</v>
      </c>
      <c r="G28" s="2"/>
      <c r="H28" s="2"/>
      <c r="I28" s="2"/>
      <c r="J28" s="2"/>
      <c r="K28" s="2"/>
      <c r="L28" s="1" t="s">
        <v>12</v>
      </c>
      <c r="M28" s="9">
        <f t="shared" ref="M28:P28" si="1">M23/Sum($M23:$P23)</f>
        <v>0.7766146993</v>
      </c>
      <c r="N28" s="9">
        <f t="shared" si="1"/>
        <v>0.1783964365</v>
      </c>
      <c r="O28" s="9">
        <f t="shared" si="1"/>
        <v>0.02783964365</v>
      </c>
      <c r="P28" s="9">
        <f t="shared" si="1"/>
        <v>0.01714922049</v>
      </c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2"/>
      <c r="C29" s="1">
        <v>6.0</v>
      </c>
      <c r="D29" s="1">
        <v>9.0</v>
      </c>
      <c r="E29" s="1">
        <v>6.0</v>
      </c>
      <c r="F29" s="1">
        <v>5.0</v>
      </c>
      <c r="G29" s="2"/>
      <c r="H29" s="2"/>
      <c r="I29" s="2"/>
      <c r="J29" s="2"/>
      <c r="K29" s="2"/>
      <c r="L29" s="1" t="s">
        <v>13</v>
      </c>
      <c r="M29" s="9">
        <f t="shared" ref="M29:P29" si="2">M24/Sum($M24:$P24)</f>
        <v>0.7617237009</v>
      </c>
      <c r="N29" s="9">
        <f t="shared" si="2"/>
        <v>0.1901140684</v>
      </c>
      <c r="O29" s="9">
        <f t="shared" si="2"/>
        <v>0.03168567807</v>
      </c>
      <c r="P29" s="9">
        <f t="shared" si="2"/>
        <v>0.0164765526</v>
      </c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C30" s="1">
        <v>7.0</v>
      </c>
      <c r="D30" s="1">
        <v>7.0</v>
      </c>
      <c r="E30" s="1">
        <v>3.0</v>
      </c>
      <c r="F30" s="1">
        <v>3.0</v>
      </c>
      <c r="G30" s="2"/>
      <c r="H30" s="2"/>
      <c r="I30" s="2"/>
      <c r="J30" s="2"/>
      <c r="K30" s="2"/>
      <c r="L30" s="1" t="s">
        <v>14</v>
      </c>
      <c r="M30" s="9">
        <f t="shared" ref="M30:P30" si="3">M25/Sum($M25:$P25)</f>
        <v>0.7611326787</v>
      </c>
      <c r="N30" s="9">
        <f t="shared" si="3"/>
        <v>0.1950216945</v>
      </c>
      <c r="O30" s="9">
        <f t="shared" si="3"/>
        <v>0.03197076958</v>
      </c>
      <c r="P30" s="9">
        <f t="shared" si="3"/>
        <v>0.01187485727</v>
      </c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1">
        <v>8.0</v>
      </c>
      <c r="D31" s="1">
        <v>2.0</v>
      </c>
      <c r="E31" s="1">
        <v>1.0</v>
      </c>
      <c r="F31" s="1">
        <v>1.0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1"/>
      <c r="D33" s="1"/>
      <c r="E33" s="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1"/>
      <c r="D34" s="1"/>
      <c r="E34" s="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1"/>
      <c r="D35" s="1"/>
      <c r="E35" s="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1"/>
      <c r="D36" s="1"/>
      <c r="E36" s="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1"/>
      <c r="D37" s="1"/>
      <c r="E37" s="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1"/>
      <c r="D38" s="1"/>
      <c r="E38" s="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1"/>
      <c r="D39" s="1"/>
      <c r="E39" s="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1"/>
      <c r="D40" s="1"/>
      <c r="E40" s="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1"/>
      <c r="D41" s="1"/>
      <c r="E41" s="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8" t="s">
        <v>32</v>
      </c>
      <c r="C3" s="8" t="s">
        <v>26</v>
      </c>
      <c r="D3" s="8" t="s">
        <v>21</v>
      </c>
    </row>
    <row r="4">
      <c r="B4" s="8">
        <v>0.0</v>
      </c>
      <c r="C4" s="8">
        <v>-1.56776260161725</v>
      </c>
      <c r="D4" s="8">
        <v>216.0</v>
      </c>
    </row>
    <row r="5">
      <c r="B5" s="8">
        <v>1.0</v>
      </c>
      <c r="C5" s="8">
        <v>-1.98886448565475</v>
      </c>
      <c r="D5" s="8">
        <v>837.0</v>
      </c>
    </row>
    <row r="6">
      <c r="B6" s="8">
        <v>2.0</v>
      </c>
      <c r="C6" s="8">
        <v>-1.78980029063189</v>
      </c>
      <c r="D6" s="8">
        <v>550.0</v>
      </c>
    </row>
    <row r="7">
      <c r="B7" s="8">
        <v>3.0</v>
      </c>
      <c r="C7" s="8">
        <v>-1.98960217874714</v>
      </c>
      <c r="D7" s="8">
        <v>456.0</v>
      </c>
    </row>
    <row r="8">
      <c r="B8" s="8">
        <v>4.0</v>
      </c>
      <c r="C8" s="8">
        <v>2.16827978523551</v>
      </c>
      <c r="D8" s="8">
        <v>438.0</v>
      </c>
    </row>
    <row r="9">
      <c r="B9" s="8">
        <v>5.0</v>
      </c>
      <c r="C9" s="8">
        <v>-1.80526696391903</v>
      </c>
      <c r="D9" s="8">
        <v>415.0</v>
      </c>
    </row>
    <row r="10">
      <c r="B10" s="8">
        <v>6.0</v>
      </c>
      <c r="C10" s="8">
        <v>-0.912191860640731</v>
      </c>
      <c r="D10" s="8">
        <v>369.0</v>
      </c>
    </row>
    <row r="11">
      <c r="B11" s="8">
        <v>7.0</v>
      </c>
      <c r="C11" s="8">
        <v>-1.94211604193929</v>
      </c>
      <c r="D11" s="8">
        <v>383.0</v>
      </c>
    </row>
    <row r="12">
      <c r="B12" s="8">
        <v>8.0</v>
      </c>
      <c r="C12" s="8">
        <v>-2.71525385807352</v>
      </c>
      <c r="D12" s="8">
        <v>325.0</v>
      </c>
    </row>
    <row r="13">
      <c r="B13" s="8">
        <v>9.0</v>
      </c>
      <c r="C13" s="8">
        <v>-0.464727105621334</v>
      </c>
      <c r="D13" s="8">
        <v>285.0</v>
      </c>
    </row>
    <row r="14">
      <c r="B14" s="8">
        <v>10.0</v>
      </c>
      <c r="C14" s="8">
        <v>-1.15452223981293</v>
      </c>
      <c r="D14" s="8">
        <v>269.0</v>
      </c>
    </row>
    <row r="15">
      <c r="B15" s="8">
        <v>11.0</v>
      </c>
      <c r="C15" s="8">
        <v>-0.166566280822288</v>
      </c>
      <c r="D15" s="8">
        <v>233.0</v>
      </c>
    </row>
    <row r="16">
      <c r="B16" s="8">
        <v>12.0</v>
      </c>
      <c r="C16" s="8">
        <v>-0.550250274187439</v>
      </c>
      <c r="D16" s="8">
        <v>250.0</v>
      </c>
    </row>
    <row r="17">
      <c r="B17" s="8">
        <v>13.0</v>
      </c>
      <c r="C17" s="8">
        <v>-0.494760854699999</v>
      </c>
      <c r="D17" s="8">
        <v>253.0</v>
      </c>
    </row>
    <row r="18">
      <c r="B18" s="8">
        <v>14.0</v>
      </c>
      <c r="C18" s="8">
        <v>-0.251728204480767</v>
      </c>
      <c r="D18" s="8">
        <v>213.0</v>
      </c>
    </row>
    <row r="19">
      <c r="B19" s="8">
        <v>15.0</v>
      </c>
      <c r="C19" s="8">
        <v>2.65128555910044</v>
      </c>
      <c r="D19" s="8">
        <v>216.0</v>
      </c>
    </row>
    <row r="20">
      <c r="B20" s="8">
        <v>16.0</v>
      </c>
      <c r="C20" s="8">
        <v>-1.47624520159121</v>
      </c>
      <c r="D20" s="8">
        <v>196.0</v>
      </c>
    </row>
    <row r="21">
      <c r="B21" s="8">
        <v>17.0</v>
      </c>
      <c r="C21" s="8">
        <v>0.324769158057474</v>
      </c>
      <c r="D21" s="8">
        <v>214.0</v>
      </c>
    </row>
    <row r="22">
      <c r="B22" s="8">
        <v>18.0</v>
      </c>
      <c r="C22" s="8">
        <v>-0.355038514145218</v>
      </c>
      <c r="D22" s="8">
        <v>185.0</v>
      </c>
    </row>
    <row r="23">
      <c r="B23" s="8">
        <v>19.0</v>
      </c>
      <c r="C23" s="8">
        <v>0.249363359479199</v>
      </c>
      <c r="D23" s="8">
        <v>190.0</v>
      </c>
    </row>
    <row r="24">
      <c r="B24" s="8">
        <v>20.0</v>
      </c>
      <c r="C24" s="8">
        <v>-0.615753050448624</v>
      </c>
      <c r="D24" s="8">
        <v>182.0</v>
      </c>
    </row>
    <row r="25">
      <c r="B25" s="8">
        <v>21.0</v>
      </c>
      <c r="C25" s="8">
        <v>3.70279900478577</v>
      </c>
      <c r="D25" s="8">
        <v>159.0</v>
      </c>
    </row>
    <row r="26">
      <c r="B26" s="8">
        <v>22.0</v>
      </c>
      <c r="C26" s="8">
        <v>1.43356237764998</v>
      </c>
      <c r="D26" s="8">
        <v>163.0</v>
      </c>
    </row>
    <row r="27">
      <c r="B27" s="8">
        <v>23.0</v>
      </c>
      <c r="C27" s="8">
        <v>1.76660419596328</v>
      </c>
      <c r="D27" s="8">
        <v>148.0</v>
      </c>
    </row>
    <row r="28">
      <c r="B28" s="8">
        <v>24.0</v>
      </c>
      <c r="C28" s="8">
        <v>3.19347903937148</v>
      </c>
      <c r="D28" s="8">
        <v>140.0</v>
      </c>
    </row>
    <row r="29">
      <c r="B29" s="8">
        <v>25.0</v>
      </c>
      <c r="C29" s="8">
        <v>-1.47963289809549</v>
      </c>
      <c r="D29" s="8">
        <v>120.0</v>
      </c>
    </row>
    <row r="30">
      <c r="B30" s="8">
        <v>26.0</v>
      </c>
      <c r="C30" s="8">
        <v>-3.02832604281581</v>
      </c>
      <c r="D30" s="8">
        <v>158.0</v>
      </c>
    </row>
    <row r="31">
      <c r="B31" s="8">
        <v>27.0</v>
      </c>
      <c r="C31" s="8">
        <v>-0.410702183540149</v>
      </c>
      <c r="D31" s="8">
        <v>174.0</v>
      </c>
    </row>
    <row r="32">
      <c r="B32" s="8">
        <v>28.0</v>
      </c>
      <c r="C32" s="8">
        <v>4.65032588358295</v>
      </c>
      <c r="D32" s="8">
        <v>142.0</v>
      </c>
    </row>
    <row r="33">
      <c r="B33" s="8">
        <v>29.0</v>
      </c>
      <c r="C33" s="8">
        <v>1.40578542308336</v>
      </c>
      <c r="D33" s="8">
        <v>141.0</v>
      </c>
    </row>
    <row r="34">
      <c r="B34" s="8">
        <v>30.0</v>
      </c>
      <c r="C34" s="8">
        <v>1.17810031372914</v>
      </c>
      <c r="D34" s="8">
        <v>108.0</v>
      </c>
    </row>
    <row r="35">
      <c r="B35" s="8">
        <v>31.0</v>
      </c>
      <c r="C35" s="8">
        <v>-1.1145569839131</v>
      </c>
      <c r="D35" s="8">
        <v>113.0</v>
      </c>
    </row>
    <row r="36">
      <c r="B36" s="8">
        <v>32.0</v>
      </c>
      <c r="C36" s="8">
        <v>-0.237220365541674</v>
      </c>
      <c r="D36" s="8">
        <v>110.0</v>
      </c>
    </row>
    <row r="37">
      <c r="B37" s="8">
        <v>33.0</v>
      </c>
      <c r="C37" s="8">
        <v>-2.91547811068812</v>
      </c>
      <c r="D37" s="8">
        <v>96.0</v>
      </c>
    </row>
    <row r="38">
      <c r="B38" s="8">
        <v>34.0</v>
      </c>
      <c r="C38" s="8">
        <v>0.448022862615853</v>
      </c>
      <c r="D38" s="8">
        <v>95.0</v>
      </c>
    </row>
    <row r="39">
      <c r="B39" s="8">
        <v>35.0</v>
      </c>
      <c r="C39" s="8">
        <v>-5.03891138613714</v>
      </c>
      <c r="D39" s="8">
        <v>89.0</v>
      </c>
    </row>
    <row r="40">
      <c r="B40" s="8">
        <v>36.0</v>
      </c>
      <c r="C40" s="8">
        <v>4.17057047574052</v>
      </c>
      <c r="D40" s="8">
        <v>77.0</v>
      </c>
    </row>
    <row r="41">
      <c r="B41" s="8">
        <v>37.0</v>
      </c>
      <c r="C41" s="8">
        <v>-1.72912643509375</v>
      </c>
      <c r="D41" s="8">
        <v>89.0</v>
      </c>
    </row>
    <row r="42">
      <c r="B42" s="8">
        <v>38.0</v>
      </c>
      <c r="C42" s="8">
        <v>-1.21627055978915</v>
      </c>
      <c r="D42" s="8">
        <v>71.0</v>
      </c>
    </row>
    <row r="43">
      <c r="B43" s="8">
        <v>39.0</v>
      </c>
      <c r="C43" s="8">
        <v>2.92027439277654</v>
      </c>
      <c r="D43" s="8">
        <v>70.0</v>
      </c>
    </row>
    <row r="44">
      <c r="B44" s="8">
        <v>40.0</v>
      </c>
      <c r="C44" s="8">
        <v>5.38596214131461</v>
      </c>
      <c r="D44" s="8">
        <v>52.0</v>
      </c>
    </row>
    <row r="45">
      <c r="B45" s="8">
        <v>41.0</v>
      </c>
      <c r="C45" s="8">
        <v>1.12366423372915</v>
      </c>
      <c r="D45" s="8">
        <v>68.0</v>
      </c>
    </row>
    <row r="46">
      <c r="B46" s="8">
        <v>42.0</v>
      </c>
      <c r="C46" s="8">
        <v>-0.820378837045288</v>
      </c>
      <c r="D46" s="8">
        <v>60.0</v>
      </c>
    </row>
    <row r="47">
      <c r="B47" s="8">
        <v>43.0</v>
      </c>
      <c r="C47" s="8">
        <v>9.15353278939384</v>
      </c>
      <c r="D47" s="8">
        <v>65.0</v>
      </c>
    </row>
    <row r="48">
      <c r="B48" s="8">
        <v>44.0</v>
      </c>
      <c r="C48" s="8">
        <v>-1.26777071442333</v>
      </c>
      <c r="D48" s="8">
        <v>63.0</v>
      </c>
    </row>
    <row r="49">
      <c r="B49" s="8">
        <v>45.0</v>
      </c>
      <c r="C49" s="8">
        <v>2.76037846075726</v>
      </c>
      <c r="D49" s="8">
        <v>66.0</v>
      </c>
    </row>
    <row r="50">
      <c r="B50" s="8">
        <v>46.0</v>
      </c>
      <c r="C50" s="8">
        <v>2.05344933112981</v>
      </c>
      <c r="D50" s="8">
        <v>53.0</v>
      </c>
    </row>
    <row r="51">
      <c r="B51" s="8">
        <v>47.0</v>
      </c>
      <c r="C51" s="8">
        <v>-0.231765129493465</v>
      </c>
      <c r="D51" s="8">
        <v>60.0</v>
      </c>
    </row>
    <row r="52">
      <c r="B52" s="8">
        <v>48.0</v>
      </c>
      <c r="C52" s="8">
        <v>2.53021582632274</v>
      </c>
      <c r="D52" s="8">
        <v>55.0</v>
      </c>
    </row>
    <row r="53">
      <c r="B53" s="8">
        <v>49.0</v>
      </c>
      <c r="C53" s="8">
        <v>-2.68163608891577</v>
      </c>
      <c r="D53" s="8">
        <v>54.0</v>
      </c>
    </row>
    <row r="54">
      <c r="B54" s="8">
        <v>50.0</v>
      </c>
      <c r="C54" s="8">
        <v>2.26868304921582</v>
      </c>
      <c r="D54" s="8">
        <v>61.0</v>
      </c>
    </row>
    <row r="55">
      <c r="B55" s="8">
        <v>55.0</v>
      </c>
      <c r="C55" s="8">
        <v>7.92002569622277</v>
      </c>
      <c r="D55" s="8">
        <v>54.0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8" t="s">
        <v>33</v>
      </c>
      <c r="B3" s="4" t="s">
        <v>1</v>
      </c>
      <c r="C3" s="4" t="s">
        <v>2</v>
      </c>
      <c r="E3" s="8" t="s">
        <v>33</v>
      </c>
      <c r="F3" s="4" t="s">
        <v>1</v>
      </c>
      <c r="G3" s="4" t="s">
        <v>2</v>
      </c>
      <c r="I3" s="8" t="s">
        <v>33</v>
      </c>
      <c r="J3" s="4" t="s">
        <v>1</v>
      </c>
      <c r="K3" s="4" t="s">
        <v>2</v>
      </c>
    </row>
    <row r="4">
      <c r="A4" s="8" t="s">
        <v>34</v>
      </c>
      <c r="B4" s="10">
        <v>23.6562478086207</v>
      </c>
      <c r="C4" s="8">
        <v>58.0</v>
      </c>
      <c r="E4" s="8" t="s">
        <v>34</v>
      </c>
      <c r="F4" s="10">
        <v>1.47540175108695</v>
      </c>
      <c r="G4" s="8">
        <v>92.0</v>
      </c>
      <c r="I4" s="8" t="s">
        <v>34</v>
      </c>
      <c r="J4" s="10">
        <v>6.28494436890756</v>
      </c>
      <c r="K4" s="8">
        <v>119.0</v>
      </c>
    </row>
    <row r="5">
      <c r="A5" s="8" t="s">
        <v>35</v>
      </c>
      <c r="B5" s="10">
        <v>-1.7038376895849</v>
      </c>
      <c r="C5" s="8">
        <v>53.0</v>
      </c>
      <c r="E5" s="8" t="s">
        <v>35</v>
      </c>
      <c r="F5" s="10">
        <v>-1.15879786252499</v>
      </c>
      <c r="G5" s="8">
        <v>40.0</v>
      </c>
      <c r="I5" s="8" t="s">
        <v>35</v>
      </c>
      <c r="J5" s="10">
        <v>14.2394524772727</v>
      </c>
      <c r="K5" s="8">
        <v>44.0</v>
      </c>
    </row>
    <row r="6">
      <c r="A6" s="8" t="s">
        <v>36</v>
      </c>
      <c r="B6" s="10">
        <v>-3.05061285262594</v>
      </c>
      <c r="C6" s="8">
        <v>713.0</v>
      </c>
      <c r="E6" s="8" t="s">
        <v>36</v>
      </c>
      <c r="F6" s="10">
        <v>-2.25142134726684</v>
      </c>
      <c r="G6" s="8">
        <v>535.0</v>
      </c>
      <c r="I6" s="8" t="s">
        <v>36</v>
      </c>
      <c r="J6" s="10">
        <v>1.14515509023641</v>
      </c>
      <c r="K6" s="8">
        <v>557.0</v>
      </c>
    </row>
    <row r="7">
      <c r="A7" s="8" t="s">
        <v>37</v>
      </c>
      <c r="B7" s="10">
        <v>-1.88395273175675</v>
      </c>
      <c r="C7" s="8">
        <v>1332.0</v>
      </c>
      <c r="E7" s="8" t="s">
        <v>37</v>
      </c>
      <c r="F7" s="10">
        <v>-1.70964696931295</v>
      </c>
      <c r="G7" s="8">
        <v>1274.0</v>
      </c>
      <c r="I7" s="8" t="s">
        <v>37</v>
      </c>
      <c r="J7" s="10">
        <v>-1.61665342426466</v>
      </c>
      <c r="K7" s="8">
        <v>1064.0</v>
      </c>
    </row>
    <row r="8">
      <c r="A8" s="8" t="s">
        <v>38</v>
      </c>
      <c r="B8" s="10">
        <v>-0.0362550912703333</v>
      </c>
      <c r="C8" s="8">
        <v>1254.0</v>
      </c>
      <c r="E8" s="8" t="s">
        <v>38</v>
      </c>
      <c r="F8" s="10">
        <v>0.775195743441336</v>
      </c>
      <c r="G8" s="8">
        <v>987.0</v>
      </c>
      <c r="I8" s="8" t="s">
        <v>38</v>
      </c>
      <c r="J8" s="10">
        <v>0.144318741044777</v>
      </c>
      <c r="K8" s="8">
        <v>1340.0</v>
      </c>
    </row>
    <row r="9">
      <c r="A9" s="8" t="s">
        <v>39</v>
      </c>
      <c r="B9" s="10">
        <v>8.94907842664683</v>
      </c>
      <c r="C9" s="8">
        <v>269.0</v>
      </c>
      <c r="E9" s="8" t="s">
        <v>39</v>
      </c>
      <c r="F9" s="10">
        <v>10.3278534503832</v>
      </c>
      <c r="G9" s="8">
        <v>287.0</v>
      </c>
      <c r="I9" s="8" t="s">
        <v>39</v>
      </c>
      <c r="J9" s="10">
        <v>5.20080651263089</v>
      </c>
      <c r="K9" s="8">
        <v>382.0</v>
      </c>
    </row>
    <row r="10">
      <c r="A10" s="8" t="s">
        <v>40</v>
      </c>
      <c r="B10" s="10">
        <v>5.33137072488957</v>
      </c>
      <c r="C10" s="8">
        <v>163.0</v>
      </c>
      <c r="E10" s="8" t="s">
        <v>40</v>
      </c>
      <c r="F10" s="10">
        <v>7.97327858574625</v>
      </c>
      <c r="G10" s="8">
        <v>67.0</v>
      </c>
      <c r="I10" s="8" t="s">
        <v>40</v>
      </c>
      <c r="J10" s="10">
        <v>5.0459607903986</v>
      </c>
      <c r="K10" s="8">
        <v>143.0</v>
      </c>
    </row>
    <row r="11">
      <c r="A11" s="8" t="s">
        <v>41</v>
      </c>
      <c r="B11" s="10">
        <v>20.1708188063768</v>
      </c>
      <c r="C11" s="8">
        <v>313.0</v>
      </c>
      <c r="E11" s="8" t="s">
        <v>41</v>
      </c>
      <c r="F11" s="10">
        <v>12.0326442194835</v>
      </c>
      <c r="G11" s="8">
        <v>394.0</v>
      </c>
      <c r="I11" s="8" t="s">
        <v>41</v>
      </c>
      <c r="J11" s="10">
        <v>10.3946893467706</v>
      </c>
      <c r="K11" s="8">
        <v>387.0</v>
      </c>
    </row>
    <row r="12">
      <c r="A12" s="8" t="s">
        <v>42</v>
      </c>
      <c r="B12" s="10">
        <v>52.6687551071429</v>
      </c>
      <c r="C12" s="8">
        <v>42.0</v>
      </c>
      <c r="E12" s="8" t="s">
        <v>42</v>
      </c>
      <c r="F12" s="10">
        <v>34.6056375980769</v>
      </c>
      <c r="G12" s="8">
        <v>52.0</v>
      </c>
      <c r="I12" s="8" t="s">
        <v>42</v>
      </c>
      <c r="J12" s="10">
        <v>35.8046885666666</v>
      </c>
      <c r="K12" s="8">
        <v>63.0</v>
      </c>
    </row>
    <row r="13">
      <c r="A13" s="8" t="s">
        <v>43</v>
      </c>
      <c r="B13" s="10">
        <v>-5.44269578230707</v>
      </c>
      <c r="C13" s="8">
        <v>58.0</v>
      </c>
      <c r="E13" s="8" t="s">
        <v>43</v>
      </c>
      <c r="F13" s="10">
        <v>-2.34531426953614</v>
      </c>
      <c r="G13" s="8">
        <v>39.0</v>
      </c>
      <c r="I13" s="8" t="s">
        <v>43</v>
      </c>
      <c r="J13" s="10">
        <v>-5.32156220743874</v>
      </c>
      <c r="K13" s="8">
        <v>48.0</v>
      </c>
    </row>
  </sheetData>
  <drawing r:id="rId1"/>
</worksheet>
</file>