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1"/>
  </bookViews>
  <sheets>
    <sheet name="Instructions" sheetId="3" r:id="rId5"/>
    <sheet name="Reference Sheet" sheetId="1" r:id="rId1"/>
    <sheet name="Your Sheet" sheetId="2" r:id="rId2"/>
  </sheets>
</workbook>
</file>

<file path=xl/sharedStrings.xml><?xml version="1.0" encoding="utf-8"?>
<sst xmlns="http://schemas.openxmlformats.org/spreadsheetml/2006/main">
  <si>
    <t>Brand</t>
  </si>
  <si>
    <t>Subcategory</t>
  </si>
  <si>
    <t>Childcategory</t>
  </si>
  <si>
    <t>Testing Brand</t>
  </si>
  <si>
    <t>Edible Oil &amp; Ghee</t>
  </si>
  <si>
    <t>Grain-Fed Ghee</t>
  </si>
  <si>
    <t>Refined Oil</t>
  </si>
  <si>
    <t>Unrefined Oil</t>
  </si>
  <si>
    <t>Flavoured Ghee</t>
  </si>
  <si>
    <t>Grass-Fed Ghee</t>
  </si>
  <si>
    <t>Lipton</t>
  </si>
  <si>
    <t>Tea-Coffee</t>
  </si>
  <si>
    <t>Instant Coffee</t>
  </si>
  <si>
    <t>Coffee Pods</t>
  </si>
  <si>
    <t>Powdered Tea</t>
  </si>
  <si>
    <t>Ground Coffee</t>
  </si>
  <si>
    <t>Loose Leaf Tea</t>
  </si>
  <si>
    <t>Compressed Tea</t>
  </si>
  <si>
    <t>Tea Bags</t>
  </si>
  <si>
    <t>Intant Tea</t>
  </si>
  <si>
    <t>Whole Beans</t>
  </si>
  <si>
    <t>Sprays</t>
  </si>
  <si>
    <t>Air Diffuser</t>
  </si>
  <si>
    <t>Gels</t>
  </si>
  <si>
    <t>Blocks</t>
  </si>
  <si>
    <t>Britannia</t>
  </si>
  <si>
    <t>Flours</t>
  </si>
  <si>
    <t>Wheat Flour</t>
  </si>
  <si>
    <t>Ragi Flour</t>
  </si>
  <si>
    <t>Other Flours</t>
  </si>
  <si>
    <t>Corn Flour</t>
  </si>
  <si>
    <t>Rice Flour</t>
  </si>
  <si>
    <t>Sattu</t>
  </si>
  <si>
    <t>Gram Flour</t>
  </si>
  <si>
    <t>Bakery &amp; Baking Supplies</t>
  </si>
  <si>
    <t>Bakery</t>
  </si>
  <si>
    <t>Baking Supplies</t>
  </si>
  <si>
    <t>Snacks &amp; Namkeen</t>
  </si>
  <si>
    <t>Snacks</t>
  </si>
  <si>
    <t>Namkeen</t>
  </si>
  <si>
    <t>Maggiee</t>
  </si>
  <si>
    <t>Canned &amp; Jarred Food</t>
  </si>
  <si>
    <t>Jarred Food</t>
  </si>
  <si>
    <t>Canned Food</t>
  </si>
  <si>
    <t>Instant Food</t>
  </si>
  <si>
    <t>Noodles</t>
  </si>
  <si>
    <t>Pasta</t>
  </si>
  <si>
    <t>Ready to Cook</t>
  </si>
  <si>
    <t>Soup</t>
  </si>
  <si>
    <t>Non-Branded</t>
  </si>
  <si>
    <t>Pulses</t>
  </si>
  <si>
    <t>Millets</t>
  </si>
  <si>
    <t>Lobia</t>
  </si>
  <si>
    <t>Rajma</t>
  </si>
  <si>
    <t>Urad Dal</t>
  </si>
  <si>
    <t>Seeds</t>
  </si>
  <si>
    <t>Kabuli Chana</t>
  </si>
  <si>
    <t>Kala Chana</t>
  </si>
  <si>
    <t>Masoor Dal</t>
  </si>
  <si>
    <t>Mix Dal</t>
  </si>
  <si>
    <t>Moong Dal</t>
  </si>
  <si>
    <t>Toor Dal</t>
  </si>
  <si>
    <t>Moth bean</t>
  </si>
  <si>
    <t>Dry Green Peas</t>
  </si>
  <si>
    <t>Dry White Peas</t>
  </si>
  <si>
    <t>Gram</t>
  </si>
  <si>
    <t>Chana Dal</t>
  </si>
  <si>
    <t>Nestle</t>
  </si>
  <si>
    <t>Chocolates &amp; Cookies</t>
  </si>
  <si>
    <t>Cookies</t>
  </si>
  <si>
    <t>Chocolates</t>
  </si>
  <si>
    <t>Hadiram</t>
  </si>
  <si>
    <t>Ashish Jain</t>
  </si>
  <si>
    <t>Grains</t>
  </si>
  <si>
    <t>Oats</t>
  </si>
  <si>
    <t>Bulgur</t>
  </si>
  <si>
    <t>Millet</t>
  </si>
  <si>
    <t>Sabudana</t>
  </si>
  <si>
    <t>Rajgira</t>
  </si>
  <si>
    <t>Buckwheat (Kuttu)</t>
  </si>
  <si>
    <t>Jowari</t>
  </si>
  <si>
    <t>Wheat</t>
  </si>
  <si>
    <t>Barley</t>
  </si>
  <si>
    <t>Rice</t>
  </si>
  <si>
    <t>Corn</t>
  </si>
  <si>
    <t>Pepsi</t>
  </si>
  <si>
    <t>Carbonated Drink-Juices</t>
  </si>
  <si>
    <t>Carbonated Drinks</t>
  </si>
  <si>
    <t>Juices</t>
  </si>
  <si>
    <t>CLEAR PVT LTD</t>
  </si>
  <si>
    <t>Dairy Drinks</t>
  </si>
  <si>
    <t>Buttermilk</t>
  </si>
  <si>
    <t>Lassi</t>
  </si>
  <si>
    <t>Yogurt Smoothies</t>
  </si>
  <si>
    <t>Plant-Based Milk Alternatives</t>
  </si>
  <si>
    <t>TATA Salt</t>
  </si>
  <si>
    <t>Salt,Sugar &amp; Jaggery</t>
  </si>
  <si>
    <t>Salt</t>
  </si>
  <si>
    <t>Jaggery</t>
  </si>
  <si>
    <t>Sugar</t>
  </si>
  <si>
    <t>Fantaaa</t>
  </si>
  <si>
    <t>BRU</t>
  </si>
  <si>
    <t>Containers</t>
  </si>
  <si>
    <t>Eco-Friendly Containers</t>
  </si>
  <si>
    <t>Reusable  Containers</t>
  </si>
  <si>
    <t>Aluminium Containers</t>
  </si>
  <si>
    <t>Amul</t>
  </si>
  <si>
    <t>Curd,Cream,Paneer</t>
  </si>
  <si>
    <t>Cream</t>
  </si>
  <si>
    <t>Curd</t>
  </si>
  <si>
    <t>Panner</t>
  </si>
  <si>
    <t>Milk </t>
  </si>
  <si>
    <t>Full Cream Milk</t>
  </si>
  <si>
    <t>Toned Milk</t>
  </si>
  <si>
    <t>Lactose Free Milk</t>
  </si>
  <si>
    <t>Butter</t>
  </si>
  <si>
    <t>Unsalted Butter</t>
  </si>
  <si>
    <t>Plant-Based Butter</t>
  </si>
  <si>
    <t>Salted Butter</t>
  </si>
  <si>
    <t>Flavoured Butter</t>
  </si>
  <si>
    <t>TATA </t>
  </si>
  <si>
    <t>product_title</t>
  </si>
  <si>
    <t>brand_name</t>
  </si>
  <si>
    <t>subCategory_id</t>
  </si>
  <si>
    <t>child_category_id</t>
  </si>
  <si>
    <t>productImage</t>
  </si>
  <si>
    <t>backImage</t>
  </si>
  <si>
    <t>search_terms</t>
  </si>
  <si>
    <t>HSN_code</t>
  </si>
  <si>
    <t>packingType</t>
  </si>
  <si>
    <t>unitType</t>
  </si>
  <si>
    <t>variantValuesCombo</t>
  </si>
  <si>
    <t>sku</t>
  </si>
  <si>
    <t>min_order_quantity</t>
  </si>
  <si>
    <t>max_order_quantity</t>
  </si>
  <si>
    <t>stock</t>
  </si>
  <si>
    <t>mrp</t>
  </si>
  <si>
    <t>horeca_price</t>
  </si>
  <si>
    <t>Returnable</t>
  </si>
  <si>
    <t>Ingredients</t>
  </si>
  <si>
    <t>Net Quantity</t>
  </si>
  <si>
    <t>Storage Instructions</t>
  </si>
  <si>
    <t>Country of Origin</t>
  </si>
  <si>
    <t>Product Type</t>
  </si>
  <si>
    <t>Type</t>
  </si>
  <si>
    <t>Speciality</t>
  </si>
  <si>
    <t>Added Preservatives</t>
  </si>
  <si>
    <t>Polished</t>
  </si>
  <si>
    <t>Organic</t>
  </si>
  <si>
    <t>Taste</t>
  </si>
  <si>
    <t>Packaging Material</t>
  </si>
  <si>
    <t>Coco Content</t>
  </si>
  <si>
    <t>Diary Variety</t>
  </si>
  <si>
    <t>Flavour</t>
  </si>
  <si>
    <t>Size</t>
  </si>
  <si>
    <t>Color</t>
  </si>
  <si>
    <t>Shape</t>
  </si>
  <si>
    <t>Capacity</t>
  </si>
  <si>
    <t>Features</t>
  </si>
  <si>
    <t>Product Description</t>
  </si>
  <si>
    <t>Product Title</t>
  </si>
  <si>
    <t>Brand Name</t>
  </si>
  <si>
    <t>Child Category</t>
  </si>
  <si>
    <t>Front Image</t>
  </si>
  <si>
    <t>Back Image</t>
  </si>
  <si>
    <t>Search Terms</t>
  </si>
  <si>
    <t>HSN Code</t>
  </si>
  <si>
    <t>Packing Type</t>
  </si>
  <si>
    <t>Measuring Unit</t>
  </si>
  <si>
    <t>Variants</t>
  </si>
  <si>
    <t>SKU</t>
  </si>
  <si>
    <t>Min Order Quantity</t>
  </si>
  <si>
    <t>Max Order Quantity</t>
  </si>
  <si>
    <t>Stock</t>
  </si>
  <si>
    <t>MRP</t>
  </si>
  <si>
    <t>Horeca Price</t>
  </si>
  <si>
    <t>Colour</t>
  </si>
  <si>
    <t xml:space="preserve">Instruction for Bulk Product Listing</t>
  </si>
  <si>
    <t xml:space="preserve">Reference Sheet</t>
  </si>
  <si>
    <t xml:space="preserve">This page contains information about Brand, subcategory, childcategory</t>
  </si>
  <si>
    <t xml:space="preserve">You, have to properly choose the subcategory according to brand and childcategory according to selected subcategory. </t>
  </si>
  <si>
    <t xml:space="preserve">Also pay attention for uppercase, lowercase, space, what was written in referance sheet.</t>
  </si>
  <si>
    <t xml:space="preserve">You have to pick data from Referance sheet and have to put in 'Your Sheet', to avoid any mistake we will recommend you to do copy paste.</t>
  </si>
  <si>
    <t xml:space="preserve">Your Sheet</t>
  </si>
  <si>
    <t xml:space="preserve">In this sheet you have to fill informations. Please do not change or delete top 2 rows of this sheet, those are the horecaalliance.com purpose only. </t>
  </si>
  <si>
    <t xml:space="preserve"> </t>
  </si>
  <si>
    <t xml:space="preserve">If you want to create multiple varient of a single product then , add those varients intio indevusal row while keeping all the information same and do</t>
  </si>
  <si>
    <t xml:space="preserve">changes in J1(Varient) to O1(Horeca price) fields only. </t>
  </si>
  <si>
    <t xml:space="preserve">For roduct images, u have to give image urls only. For date you have to maintain YYYY/MM/DD format.</t>
  </si>
  <si>
    <t xml:space="preserve">After feeling the sheet upload only 'Your Sheet'.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</si>
</sst>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>
    <font>
      <sz val="12"/>
      <color rgb="FF000000"/>
      <name val="Calibri"/>
      <family val="1"/>
    </font>
    <font>
      <sz val="18"/>
    </font>
    <font>
      <b/>
    </font>
    <font>
      <b/>
    </font>
  </fonts>
  <fills>
    <fill>
      <patternFill patternType="none"/>
    </fill>
    <fill>
      <patternFill patternType="gray125"/>
    </fill>
    <fill>
      <patternFill patternType="solid">
        <fgColor rgb="FFFFFF00"/>
      </patternFill>
    </fill>
    <fill/>
    <fill>
      <patternFill patternType="solid">
        <fgColor rgb="8EA9DB"/>
      </patternFill>
    </fill>
    <fill>
      <patternFill patternType="solid">
        <fgColor rgb="8EA9DB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>
    <xf applyFont="1" fontId="0"/>
    <xf applyFont="1" fontId="0" applyFill="1" fillId="2"/>
    <xf applyFont="1" fontId="0" applyAlignment="1">
      <alignment vertical="center"/>
    </xf>
    <xf fontId="1" fillId="3" borderId="1" applyFont="1" applyFill="1" applyBorder="1"/>
    <xf fontId="2" fillId="4" borderId="2" applyFont="1" applyFill="1" applyBorder="1"/>
    <xf fontId="3" fillId="5" borderId="3" applyFont="1" applyFill="1" applyBorder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2.xml" Type="http://schemas.openxmlformats.org/officeDocument/2006/relationships/worksheet"/><Relationship Id="rId2" Target="worksheets/sheet3.xml" Type="http://schemas.openxmlformats.org/officeDocument/2006/relationships/worksheet"/><Relationship Id="rId5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 s="3">
        <v>177</v>
      </c>
    </row>
    <row r="2">
      <c r="A2" t="s" s="4">
        <v>178</v>
      </c>
    </row>
    <row r="3">
      <c r="A3" t="s">
        <v>179</v>
      </c>
    </row>
    <row r="4">
      <c r="A4" t="s">
        <v>180</v>
      </c>
    </row>
    <row r="5">
      <c r="A5" t="s">
        <v>181</v>
      </c>
    </row>
    <row r="6">
      <c r="A6" t="s">
        <v>182</v>
      </c>
    </row>
    <row r="7">
      <c r="A7"/>
    </row>
    <row r="8">
      <c r="A8" t="s" s="5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/>
    </row>
    <row r="14">
      <c r="A14" t="s">
        <v>188</v>
      </c>
    </row>
    <row r="15">
      <c r="A15"/>
    </row>
    <row r="16">
      <c r="A16" t="s">
        <v>189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t="s" s="1">
        <v>0</v>
      </c>
      <c r="B1" t="s" s="1">
        <v>1</v>
      </c>
      <c r="C1" t="s" s="1">
        <v>2</v>
      </c>
    </row>
    <row r="2" spans="1:3">
      <c r="A2" t="s" s="2">
        <v>3</v>
      </c>
      <c r="B2" t="s" s="2">
        <v>4</v>
      </c>
      <c r="C2" t="s" s="0">
        <v>5</v>
      </c>
    </row>
    <row r="3" spans="1:3">
      <c r="A3" t="s" s="2">
        <v>3</v>
      </c>
      <c r="B3" t="s" s="2">
        <v>4</v>
      </c>
      <c r="C3" t="s" s="0">
        <v>6</v>
      </c>
    </row>
    <row r="4" spans="1:3">
      <c r="A4" t="s" s="2">
        <v>3</v>
      </c>
      <c r="B4" t="s" s="2">
        <v>4</v>
      </c>
      <c r="C4" t="s" s="0">
        <v>7</v>
      </c>
    </row>
    <row r="5" spans="1:3">
      <c r="A5" t="s" s="2">
        <v>3</v>
      </c>
      <c r="B5" t="s" s="2">
        <v>4</v>
      </c>
      <c r="C5" t="s" s="0">
        <v>8</v>
      </c>
    </row>
    <row r="6" spans="1:3">
      <c r="A6" t="s" s="2">
        <v>3</v>
      </c>
      <c r="B6" t="s" s="2">
        <v>4</v>
      </c>
      <c r="C6" t="s" s="0">
        <v>9</v>
      </c>
    </row>
    <row r="7" spans="1:3">
      <c r="A7" t="s" s="2">
        <v>10</v>
      </c>
      <c r="B7" t="s" s="2">
        <v>11</v>
      </c>
      <c r="C7" t="s" s="0">
        <v>12</v>
      </c>
    </row>
    <row r="8" spans="1:3">
      <c r="A8" t="s" s="2">
        <v>10</v>
      </c>
      <c r="B8" t="s" s="2">
        <v>11</v>
      </c>
      <c r="C8" t="s" s="0">
        <v>13</v>
      </c>
    </row>
    <row r="9" spans="1:3">
      <c r="A9" t="s" s="2">
        <v>10</v>
      </c>
      <c r="B9" t="s" s="2">
        <v>11</v>
      </c>
      <c r="C9" t="s" s="0">
        <v>14</v>
      </c>
    </row>
    <row r="10" spans="1:3">
      <c r="A10" t="s" s="2">
        <v>10</v>
      </c>
      <c r="B10" t="s" s="2">
        <v>11</v>
      </c>
      <c r="C10" t="s" s="0">
        <v>15</v>
      </c>
    </row>
    <row r="11" spans="1:3">
      <c r="A11" t="s" s="2">
        <v>10</v>
      </c>
      <c r="B11" t="s" s="2">
        <v>11</v>
      </c>
      <c r="C11" t="s" s="0">
        <v>16</v>
      </c>
    </row>
    <row r="12" spans="1:3">
      <c r="A12" t="s" s="2">
        <v>10</v>
      </c>
      <c r="B12" t="s" s="2">
        <v>11</v>
      </c>
      <c r="C12" t="s" s="0">
        <v>17</v>
      </c>
    </row>
    <row r="13" spans="1:3">
      <c r="A13" t="s" s="2">
        <v>10</v>
      </c>
      <c r="B13" t="s" s="2">
        <v>11</v>
      </c>
      <c r="C13" t="s" s="0">
        <v>18</v>
      </c>
    </row>
    <row r="14" spans="1:3">
      <c r="A14" t="s" s="2">
        <v>10</v>
      </c>
      <c r="B14" t="s" s="2">
        <v>11</v>
      </c>
      <c r="C14" t="s" s="0">
        <v>19</v>
      </c>
    </row>
    <row r="15" spans="1:3">
      <c r="A15" t="s" s="2">
        <v>10</v>
      </c>
      <c r="B15" t="s" s="2">
        <v>11</v>
      </c>
      <c r="C15" t="s" s="0">
        <v>20</v>
      </c>
    </row>
    <row r="16" spans="1:3">
      <c r="A16" t="s" s="2">
        <v>10</v>
      </c>
      <c r="B16" t="s" s="2">
        <v>11</v>
      </c>
      <c r="C16" t="s" s="0">
        <v>21</v>
      </c>
    </row>
    <row r="17" spans="1:3">
      <c r="A17" t="s" s="2">
        <v>10</v>
      </c>
      <c r="B17" t="s" s="2">
        <v>11</v>
      </c>
      <c r="C17" t="s" s="0">
        <v>22</v>
      </c>
    </row>
    <row r="18" spans="1:3">
      <c r="A18" t="s" s="2">
        <v>10</v>
      </c>
      <c r="B18" t="s" s="2">
        <v>11</v>
      </c>
      <c r="C18" t="s" s="0">
        <v>23</v>
      </c>
    </row>
    <row r="19" spans="1:3">
      <c r="A19" t="s" s="2">
        <v>10</v>
      </c>
      <c r="B19" t="s" s="2">
        <v>11</v>
      </c>
      <c r="C19" t="s" s="0">
        <v>24</v>
      </c>
    </row>
    <row r="20" spans="1:3">
      <c r="A20" t="s" s="2">
        <v>25</v>
      </c>
      <c r="B20" t="s" s="2">
        <v>26</v>
      </c>
      <c r="C20" t="s" s="0">
        <v>27</v>
      </c>
    </row>
    <row r="21" spans="1:3">
      <c r="A21" t="s" s="2">
        <v>25</v>
      </c>
      <c r="B21" t="s" s="2">
        <v>26</v>
      </c>
      <c r="C21" t="s" s="0">
        <v>28</v>
      </c>
    </row>
    <row r="22" spans="1:3">
      <c r="A22" t="s" s="2">
        <v>25</v>
      </c>
      <c r="B22" t="s" s="2">
        <v>26</v>
      </c>
      <c r="C22" t="s" s="0">
        <v>29</v>
      </c>
    </row>
    <row r="23" spans="1:3">
      <c r="A23" t="s" s="2">
        <v>25</v>
      </c>
      <c r="B23" t="s" s="2">
        <v>26</v>
      </c>
      <c r="C23" t="s" s="0">
        <v>30</v>
      </c>
    </row>
    <row r="24" spans="1:3">
      <c r="A24" t="s" s="2">
        <v>25</v>
      </c>
      <c r="B24" t="s" s="2">
        <v>26</v>
      </c>
      <c r="C24" t="s" s="0">
        <v>31</v>
      </c>
    </row>
    <row r="25" spans="1:3">
      <c r="A25" t="s" s="2">
        <v>25</v>
      </c>
      <c r="B25" t="s" s="2">
        <v>26</v>
      </c>
      <c r="C25" t="s" s="0">
        <v>32</v>
      </c>
    </row>
    <row r="26" spans="1:3">
      <c r="A26" t="s" s="2">
        <v>25</v>
      </c>
      <c r="B26" t="s" s="2">
        <v>26</v>
      </c>
      <c r="C26" t="s" s="0">
        <v>33</v>
      </c>
    </row>
    <row r="27" spans="1:3">
      <c r="A27" t="s" s="2">
        <v>25</v>
      </c>
      <c r="B27" t="s" s="2">
        <v>34</v>
      </c>
      <c r="C27" t="s" s="0">
        <v>35</v>
      </c>
    </row>
    <row r="28" spans="1:3">
      <c r="A28" t="s" s="2">
        <v>25</v>
      </c>
      <c r="B28" t="s" s="2">
        <v>34</v>
      </c>
      <c r="C28" t="s" s="0">
        <v>36</v>
      </c>
    </row>
    <row r="29" spans="1:3">
      <c r="A29" t="s" s="2">
        <v>25</v>
      </c>
      <c r="B29" t="s" s="2">
        <v>37</v>
      </c>
      <c r="C29" t="s" s="0">
        <v>38</v>
      </c>
    </row>
    <row r="30" spans="1:3">
      <c r="A30" t="s" s="2">
        <v>25</v>
      </c>
      <c r="B30" t="s" s="2">
        <v>37</v>
      </c>
      <c r="C30" t="s" s="0">
        <v>39</v>
      </c>
    </row>
    <row r="31" spans="1:3">
      <c r="A31" t="s" s="2">
        <v>40</v>
      </c>
      <c r="B31" t="s" s="2">
        <v>41</v>
      </c>
      <c r="C31" t="s" s="0">
        <v>42</v>
      </c>
    </row>
    <row r="32" spans="1:3">
      <c r="A32" t="s" s="2">
        <v>40</v>
      </c>
      <c r="B32" t="s" s="2">
        <v>41</v>
      </c>
      <c r="C32" t="s" s="0">
        <v>43</v>
      </c>
    </row>
    <row r="33" spans="1:3">
      <c r="A33" t="s" s="2">
        <v>40</v>
      </c>
      <c r="B33" t="s" s="2">
        <v>44</v>
      </c>
      <c r="C33" t="s" s="0">
        <v>45</v>
      </c>
    </row>
    <row r="34" spans="1:3">
      <c r="A34" t="s" s="2">
        <v>40</v>
      </c>
      <c r="B34" t="s" s="2">
        <v>44</v>
      </c>
      <c r="C34" t="s" s="0">
        <v>46</v>
      </c>
    </row>
    <row r="35" spans="1:3">
      <c r="A35" t="s" s="2">
        <v>40</v>
      </c>
      <c r="B35" t="s" s="2">
        <v>44</v>
      </c>
      <c r="C35" t="s" s="0">
        <v>47</v>
      </c>
    </row>
    <row r="36" spans="1:3">
      <c r="A36" t="s" s="2">
        <v>40</v>
      </c>
      <c r="B36" t="s" s="2">
        <v>44</v>
      </c>
      <c r="C36" t="s" s="0">
        <v>48</v>
      </c>
    </row>
    <row r="37" spans="1:3">
      <c r="A37" t="s" s="2">
        <v>49</v>
      </c>
      <c r="B37" t="s" s="2">
        <v>50</v>
      </c>
      <c r="C37" t="s" s="0">
        <v>51</v>
      </c>
    </row>
    <row r="38" spans="1:3">
      <c r="A38" t="s" s="2">
        <v>49</v>
      </c>
      <c r="B38" t="s" s="2">
        <v>50</v>
      </c>
      <c r="C38" t="s" s="0">
        <v>52</v>
      </c>
    </row>
    <row r="39" spans="1:3">
      <c r="A39" t="s" s="2">
        <v>49</v>
      </c>
      <c r="B39" t="s" s="2">
        <v>50</v>
      </c>
      <c r="C39" t="s" s="0">
        <v>53</v>
      </c>
    </row>
    <row r="40" spans="1:3">
      <c r="A40" t="s" s="2">
        <v>49</v>
      </c>
      <c r="B40" t="s" s="2">
        <v>50</v>
      </c>
      <c r="C40" t="s" s="0">
        <v>54</v>
      </c>
    </row>
    <row r="41" spans="1:3">
      <c r="A41" t="s" s="2">
        <v>49</v>
      </c>
      <c r="B41" t="s" s="2">
        <v>50</v>
      </c>
      <c r="C41" t="s" s="0">
        <v>55</v>
      </c>
    </row>
    <row r="42" spans="1:3">
      <c r="A42" t="s" s="2">
        <v>49</v>
      </c>
      <c r="B42" t="s" s="2">
        <v>50</v>
      </c>
      <c r="C42" t="s" s="0">
        <v>56</v>
      </c>
    </row>
    <row r="43" spans="1:3">
      <c r="A43" t="s" s="2">
        <v>49</v>
      </c>
      <c r="B43" t="s" s="2">
        <v>50</v>
      </c>
      <c r="C43" t="s" s="0">
        <v>57</v>
      </c>
    </row>
    <row r="44" spans="1:3">
      <c r="A44" t="s" s="2">
        <v>49</v>
      </c>
      <c r="B44" t="s" s="2">
        <v>50</v>
      </c>
      <c r="C44" t="s" s="0">
        <v>58</v>
      </c>
    </row>
    <row r="45" spans="1:3">
      <c r="A45" t="s" s="2">
        <v>49</v>
      </c>
      <c r="B45" t="s" s="2">
        <v>50</v>
      </c>
      <c r="C45" t="s" s="0">
        <v>59</v>
      </c>
    </row>
    <row r="46" spans="1:3">
      <c r="A46" t="s" s="2">
        <v>49</v>
      </c>
      <c r="B46" t="s" s="2">
        <v>50</v>
      </c>
      <c r="C46" t="s" s="0">
        <v>60</v>
      </c>
    </row>
    <row r="47" spans="1:3">
      <c r="A47" t="s" s="2">
        <v>49</v>
      </c>
      <c r="B47" t="s" s="2">
        <v>50</v>
      </c>
      <c r="C47" t="s" s="0">
        <v>61</v>
      </c>
    </row>
    <row r="48" spans="1:3">
      <c r="A48" t="s" s="2">
        <v>49</v>
      </c>
      <c r="B48" t="s" s="2">
        <v>50</v>
      </c>
      <c r="C48" t="s" s="0">
        <v>62</v>
      </c>
    </row>
    <row r="49" spans="1:3">
      <c r="A49" t="s" s="2">
        <v>49</v>
      </c>
      <c r="B49" t="s" s="2">
        <v>50</v>
      </c>
      <c r="C49" t="s" s="0">
        <v>63</v>
      </c>
    </row>
    <row r="50" spans="1:3">
      <c r="A50" t="s" s="2">
        <v>49</v>
      </c>
      <c r="B50" t="s" s="2">
        <v>50</v>
      </c>
      <c r="C50" t="s" s="0">
        <v>64</v>
      </c>
    </row>
    <row r="51" spans="1:3">
      <c r="A51" t="s" s="2">
        <v>49</v>
      </c>
      <c r="B51" t="s" s="2">
        <v>50</v>
      </c>
      <c r="C51" t="s" s="0">
        <v>65</v>
      </c>
    </row>
    <row r="52" spans="1:3">
      <c r="A52" t="s" s="2">
        <v>49</v>
      </c>
      <c r="B52" t="s" s="2">
        <v>50</v>
      </c>
      <c r="C52" t="s" s="0">
        <v>66</v>
      </c>
    </row>
    <row r="53" spans="1:3">
      <c r="A53" t="s" s="2">
        <v>49</v>
      </c>
      <c r="B53" t="s" s="2">
        <v>4</v>
      </c>
      <c r="C53" t="s" s="0">
        <v>5</v>
      </c>
    </row>
    <row r="54" spans="1:3">
      <c r="A54" t="s" s="2">
        <v>49</v>
      </c>
      <c r="B54" t="s" s="2">
        <v>4</v>
      </c>
      <c r="C54" t="s" s="0">
        <v>6</v>
      </c>
    </row>
    <row r="55" spans="1:3">
      <c r="A55" t="s" s="2">
        <v>49</v>
      </c>
      <c r="B55" t="s" s="2">
        <v>4</v>
      </c>
      <c r="C55" t="s" s="0">
        <v>7</v>
      </c>
    </row>
    <row r="56" spans="1:3">
      <c r="A56" t="s" s="2">
        <v>49</v>
      </c>
      <c r="B56" t="s" s="2">
        <v>4</v>
      </c>
      <c r="C56" t="s" s="0">
        <v>8</v>
      </c>
    </row>
    <row r="57" spans="1:3">
      <c r="A57" t="s" s="2">
        <v>49</v>
      </c>
      <c r="B57" t="s" s="2">
        <v>4</v>
      </c>
      <c r="C57" t="s" s="0">
        <v>9</v>
      </c>
    </row>
    <row r="58" spans="1:3">
      <c r="A58" t="s" s="2">
        <v>67</v>
      </c>
      <c r="B58" t="s" s="2">
        <v>11</v>
      </c>
      <c r="C58" t="s" s="0">
        <v>12</v>
      </c>
    </row>
    <row r="59" spans="1:3">
      <c r="A59" t="s" s="2">
        <v>67</v>
      </c>
      <c r="B59" t="s" s="2">
        <v>11</v>
      </c>
      <c r="C59" t="s" s="0">
        <v>13</v>
      </c>
    </row>
    <row r="60" spans="1:3">
      <c r="A60" t="s" s="2">
        <v>67</v>
      </c>
      <c r="B60" t="s" s="2">
        <v>11</v>
      </c>
      <c r="C60" t="s" s="0">
        <v>14</v>
      </c>
    </row>
    <row r="61" spans="1:3">
      <c r="A61" t="s" s="2">
        <v>67</v>
      </c>
      <c r="B61" t="s" s="2">
        <v>11</v>
      </c>
      <c r="C61" t="s" s="0">
        <v>15</v>
      </c>
    </row>
    <row r="62" spans="1:3">
      <c r="A62" t="s" s="2">
        <v>67</v>
      </c>
      <c r="B62" t="s" s="2">
        <v>11</v>
      </c>
      <c r="C62" t="s" s="0">
        <v>16</v>
      </c>
    </row>
    <row r="63" spans="1:3">
      <c r="A63" t="s" s="2">
        <v>67</v>
      </c>
      <c r="B63" t="s" s="2">
        <v>11</v>
      </c>
      <c r="C63" t="s" s="0">
        <v>17</v>
      </c>
    </row>
    <row r="64" spans="1:3">
      <c r="A64" t="s" s="2">
        <v>67</v>
      </c>
      <c r="B64" t="s" s="2">
        <v>11</v>
      </c>
      <c r="C64" t="s" s="0">
        <v>18</v>
      </c>
    </row>
    <row r="65" spans="1:3">
      <c r="A65" t="s" s="2">
        <v>67</v>
      </c>
      <c r="B65" t="s" s="2">
        <v>11</v>
      </c>
      <c r="C65" t="s" s="0">
        <v>19</v>
      </c>
    </row>
    <row r="66" spans="1:3">
      <c r="A66" t="s" s="2">
        <v>67</v>
      </c>
      <c r="B66" t="s" s="2">
        <v>11</v>
      </c>
      <c r="C66" t="s" s="0">
        <v>20</v>
      </c>
    </row>
    <row r="67" spans="1:3">
      <c r="A67" t="s" s="2">
        <v>67</v>
      </c>
      <c r="B67" t="s" s="2">
        <v>11</v>
      </c>
      <c r="C67" t="s" s="0">
        <v>21</v>
      </c>
    </row>
    <row r="68" spans="1:3">
      <c r="A68" t="s" s="2">
        <v>67</v>
      </c>
      <c r="B68" t="s" s="2">
        <v>11</v>
      </c>
      <c r="C68" t="s" s="0">
        <v>22</v>
      </c>
    </row>
    <row r="69" spans="1:3">
      <c r="A69" t="s" s="2">
        <v>67</v>
      </c>
      <c r="B69" t="s" s="2">
        <v>11</v>
      </c>
      <c r="C69" t="s" s="0">
        <v>23</v>
      </c>
    </row>
    <row r="70" spans="1:3">
      <c r="A70" t="s" s="2">
        <v>67</v>
      </c>
      <c r="B70" t="s" s="2">
        <v>11</v>
      </c>
      <c r="C70" t="s" s="0">
        <v>24</v>
      </c>
    </row>
    <row r="71" spans="1:3">
      <c r="A71" t="s" s="2">
        <v>67</v>
      </c>
      <c r="B71" t="s" s="2">
        <v>68</v>
      </c>
      <c r="C71" t="s" s="0">
        <v>69</v>
      </c>
    </row>
    <row r="72" spans="1:3">
      <c r="A72" t="s" s="2">
        <v>67</v>
      </c>
      <c r="B72" t="s" s="2">
        <v>68</v>
      </c>
      <c r="C72" t="s" s="0">
        <v>70</v>
      </c>
    </row>
    <row r="73" spans="1:3">
      <c r="A73" t="s" s="2">
        <v>71</v>
      </c>
      <c r="B73" t="s" s="2">
        <v>34</v>
      </c>
      <c r="C73" t="s" s="0">
        <v>35</v>
      </c>
    </row>
    <row r="74" spans="1:3">
      <c r="A74" t="s" s="2">
        <v>71</v>
      </c>
      <c r="B74" t="s" s="2">
        <v>34</v>
      </c>
      <c r="C74" t="s" s="0">
        <v>36</v>
      </c>
    </row>
    <row r="75" spans="1:3">
      <c r="A75" t="s" s="2">
        <v>71</v>
      </c>
      <c r="B75" t="s" s="2">
        <v>37</v>
      </c>
      <c r="C75" t="s" s="0">
        <v>38</v>
      </c>
    </row>
    <row r="76" spans="1:3">
      <c r="A76" t="s" s="2">
        <v>71</v>
      </c>
      <c r="B76" t="s" s="2">
        <v>37</v>
      </c>
      <c r="C76" t="s" s="0">
        <v>39</v>
      </c>
    </row>
    <row r="77" spans="1:3">
      <c r="A77" t="s" s="2">
        <v>72</v>
      </c>
      <c r="B77" t="s" s="2">
        <v>73</v>
      </c>
      <c r="C77" t="s" s="0">
        <v>74</v>
      </c>
    </row>
    <row r="78" spans="1:3">
      <c r="A78" t="s" s="2">
        <v>72</v>
      </c>
      <c r="B78" t="s" s="2">
        <v>73</v>
      </c>
      <c r="C78" t="s" s="0">
        <v>75</v>
      </c>
    </row>
    <row r="79" spans="1:3">
      <c r="A79" t="s" s="2">
        <v>72</v>
      </c>
      <c r="B79" t="s" s="2">
        <v>73</v>
      </c>
      <c r="C79" t="s" s="0">
        <v>76</v>
      </c>
    </row>
    <row r="80" spans="1:3">
      <c r="A80" t="s" s="2">
        <v>72</v>
      </c>
      <c r="B80" t="s" s="2">
        <v>73</v>
      </c>
      <c r="C80" t="s" s="0">
        <v>77</v>
      </c>
    </row>
    <row r="81" spans="1:3">
      <c r="A81" t="s" s="2">
        <v>72</v>
      </c>
      <c r="B81" t="s" s="2">
        <v>73</v>
      </c>
      <c r="C81" t="s" s="0">
        <v>78</v>
      </c>
    </row>
    <row r="82" spans="1:3">
      <c r="A82" t="s" s="2">
        <v>72</v>
      </c>
      <c r="B82" t="s" s="2">
        <v>73</v>
      </c>
      <c r="C82" t="s" s="0">
        <v>79</v>
      </c>
    </row>
    <row r="83" spans="1:3">
      <c r="A83" t="s" s="2">
        <v>72</v>
      </c>
      <c r="B83" t="s" s="2">
        <v>73</v>
      </c>
      <c r="C83" t="s" s="0">
        <v>80</v>
      </c>
    </row>
    <row r="84" spans="1:3">
      <c r="A84" t="s" s="2">
        <v>72</v>
      </c>
      <c r="B84" t="s" s="2">
        <v>73</v>
      </c>
      <c r="C84" t="s" s="0">
        <v>81</v>
      </c>
    </row>
    <row r="85" spans="1:3">
      <c r="A85" t="s" s="2">
        <v>72</v>
      </c>
      <c r="B85" t="s" s="2">
        <v>73</v>
      </c>
      <c r="C85" t="s" s="0">
        <v>82</v>
      </c>
    </row>
    <row r="86" spans="1:3">
      <c r="A86" t="s" s="2">
        <v>72</v>
      </c>
      <c r="B86" t="s" s="2">
        <v>73</v>
      </c>
      <c r="C86" t="s" s="0">
        <v>83</v>
      </c>
    </row>
    <row r="87" spans="1:3">
      <c r="A87" t="s" s="2">
        <v>72</v>
      </c>
      <c r="B87" t="s" s="2">
        <v>73</v>
      </c>
      <c r="C87" t="s" s="0">
        <v>84</v>
      </c>
    </row>
    <row r="88" spans="1:3">
      <c r="A88" t="s" s="2">
        <v>85</v>
      </c>
      <c r="B88" t="s" s="2">
        <v>86</v>
      </c>
      <c r="C88" t="s" s="0">
        <v>87</v>
      </c>
    </row>
    <row r="89" spans="1:3">
      <c r="A89" t="s" s="2">
        <v>85</v>
      </c>
      <c r="B89" t="s" s="2">
        <v>86</v>
      </c>
      <c r="C89" t="s" s="0">
        <v>88</v>
      </c>
    </row>
    <row r="90" spans="1:3">
      <c r="A90" t="s" s="2">
        <v>85</v>
      </c>
      <c r="B90" t="s" s="2">
        <v>41</v>
      </c>
      <c r="C90" t="s" s="0">
        <v>42</v>
      </c>
    </row>
    <row r="91" spans="1:3">
      <c r="A91" t="s" s="2">
        <v>85</v>
      </c>
      <c r="B91" t="s" s="2">
        <v>41</v>
      </c>
      <c r="C91" t="s" s="0">
        <v>43</v>
      </c>
    </row>
    <row r="92" spans="1:3">
      <c r="A92" t="s" s="2">
        <v>89</v>
      </c>
      <c r="B92" t="s" s="2">
        <v>90</v>
      </c>
      <c r="C92" t="s" s="0">
        <v>91</v>
      </c>
    </row>
    <row r="93" spans="1:3">
      <c r="A93" t="s" s="2">
        <v>89</v>
      </c>
      <c r="B93" t="s" s="2">
        <v>90</v>
      </c>
      <c r="C93" t="s" s="0">
        <v>92</v>
      </c>
    </row>
    <row r="94" spans="1:3">
      <c r="A94" t="s" s="2">
        <v>89</v>
      </c>
      <c r="B94" t="s" s="2">
        <v>90</v>
      </c>
      <c r="C94" t="s" s="0">
        <v>93</v>
      </c>
    </row>
    <row r="95" spans="1:3">
      <c r="A95" t="s" s="2">
        <v>89</v>
      </c>
      <c r="B95" t="s" s="2">
        <v>90</v>
      </c>
      <c r="C95" t="s" s="0">
        <v>94</v>
      </c>
    </row>
    <row r="96" spans="1:3">
      <c r="A96" t="s" s="2">
        <v>95</v>
      </c>
      <c r="B96" t="s" s="2">
        <v>96</v>
      </c>
      <c r="C96" t="s" s="0">
        <v>97</v>
      </c>
    </row>
    <row r="97" spans="1:3">
      <c r="A97" t="s" s="2">
        <v>95</v>
      </c>
      <c r="B97" t="s" s="2">
        <v>96</v>
      </c>
      <c r="C97" t="s" s="0">
        <v>98</v>
      </c>
    </row>
    <row r="98" spans="1:3">
      <c r="A98" t="s" s="2">
        <v>95</v>
      </c>
      <c r="B98" t="s" s="2">
        <v>96</v>
      </c>
      <c r="C98" t="s" s="0">
        <v>99</v>
      </c>
    </row>
    <row r="99" spans="1:3">
      <c r="A99" t="s" s="2">
        <v>100</v>
      </c>
      <c r="B99" t="s" s="2">
        <v>86</v>
      </c>
      <c r="C99" t="s" s="0">
        <v>87</v>
      </c>
    </row>
    <row r="100" spans="1:3">
      <c r="A100" t="s" s="2">
        <v>100</v>
      </c>
      <c r="B100" t="s" s="2">
        <v>86</v>
      </c>
      <c r="C100" t="s" s="0">
        <v>88</v>
      </c>
    </row>
    <row r="101" spans="1:3">
      <c r="A101" t="s" s="2">
        <v>101</v>
      </c>
      <c r="B101" t="s" s="2">
        <v>11</v>
      </c>
      <c r="C101" t="s" s="0">
        <v>12</v>
      </c>
    </row>
    <row r="102" spans="1:3">
      <c r="A102" t="s" s="2">
        <v>101</v>
      </c>
      <c r="B102" t="s" s="2">
        <v>11</v>
      </c>
      <c r="C102" t="s" s="0">
        <v>13</v>
      </c>
    </row>
    <row r="103" spans="1:3">
      <c r="A103" t="s" s="2">
        <v>101</v>
      </c>
      <c r="B103" t="s" s="2">
        <v>11</v>
      </c>
      <c r="C103" t="s" s="0">
        <v>14</v>
      </c>
    </row>
    <row r="104" spans="1:3">
      <c r="A104" t="s" s="2">
        <v>101</v>
      </c>
      <c r="B104" t="s" s="2">
        <v>11</v>
      </c>
      <c r="C104" t="s" s="0">
        <v>15</v>
      </c>
    </row>
    <row r="105" spans="1:3">
      <c r="A105" t="s" s="2">
        <v>101</v>
      </c>
      <c r="B105" t="s" s="2">
        <v>11</v>
      </c>
      <c r="C105" t="s" s="0">
        <v>16</v>
      </c>
    </row>
    <row r="106" spans="1:3">
      <c r="A106" t="s" s="2">
        <v>101</v>
      </c>
      <c r="B106" t="s" s="2">
        <v>11</v>
      </c>
      <c r="C106" t="s" s="0">
        <v>17</v>
      </c>
    </row>
    <row r="107" spans="1:3">
      <c r="A107" t="s" s="2">
        <v>101</v>
      </c>
      <c r="B107" t="s" s="2">
        <v>11</v>
      </c>
      <c r="C107" t="s" s="0">
        <v>18</v>
      </c>
    </row>
    <row r="108" spans="1:3">
      <c r="A108" t="s" s="2">
        <v>101</v>
      </c>
      <c r="B108" t="s" s="2">
        <v>11</v>
      </c>
      <c r="C108" t="s" s="0">
        <v>19</v>
      </c>
    </row>
    <row r="109" spans="1:3">
      <c r="A109" t="s" s="2">
        <v>101</v>
      </c>
      <c r="B109" t="s" s="2">
        <v>11</v>
      </c>
      <c r="C109" t="s" s="0">
        <v>20</v>
      </c>
    </row>
    <row r="110" spans="1:3">
      <c r="A110" t="s" s="2">
        <v>101</v>
      </c>
      <c r="B110" t="s" s="2">
        <v>11</v>
      </c>
      <c r="C110" t="s" s="0">
        <v>21</v>
      </c>
    </row>
    <row r="111" spans="1:3">
      <c r="A111" t="s" s="2">
        <v>101</v>
      </c>
      <c r="B111" t="s" s="2">
        <v>11</v>
      </c>
      <c r="C111" t="s" s="0">
        <v>22</v>
      </c>
    </row>
    <row r="112" spans="1:3">
      <c r="A112" t="s" s="2">
        <v>101</v>
      </c>
      <c r="B112" t="s" s="2">
        <v>11</v>
      </c>
      <c r="C112" t="s" s="0">
        <v>23</v>
      </c>
    </row>
    <row r="113" spans="1:3">
      <c r="A113" t="s" s="2">
        <v>101</v>
      </c>
      <c r="B113" t="s" s="2">
        <v>11</v>
      </c>
      <c r="C113" t="s" s="0">
        <v>24</v>
      </c>
    </row>
    <row r="114" spans="1:3">
      <c r="A114" t="s" s="2">
        <v>101</v>
      </c>
      <c r="B114" t="s" s="2">
        <v>102</v>
      </c>
      <c r="C114" t="s" s="0">
        <v>103</v>
      </c>
    </row>
    <row r="115" spans="1:3">
      <c r="A115" t="s" s="2">
        <v>101</v>
      </c>
      <c r="B115" t="s" s="2">
        <v>102</v>
      </c>
      <c r="C115" t="s" s="0">
        <v>104</v>
      </c>
    </row>
    <row r="116" spans="1:3">
      <c r="A116" t="s" s="2">
        <v>101</v>
      </c>
      <c r="B116" t="s" s="2">
        <v>102</v>
      </c>
      <c r="C116" t="s" s="0">
        <v>105</v>
      </c>
    </row>
    <row r="117" spans="1:3">
      <c r="A117" t="s" s="2">
        <v>106</v>
      </c>
      <c r="B117" t="s" s="2">
        <v>4</v>
      </c>
      <c r="C117" t="s" s="0">
        <v>5</v>
      </c>
    </row>
    <row r="118" spans="1:3">
      <c r="A118" t="s" s="2">
        <v>106</v>
      </c>
      <c r="B118" t="s" s="2">
        <v>4</v>
      </c>
      <c r="C118" t="s" s="0">
        <v>6</v>
      </c>
    </row>
    <row r="119" spans="1:3">
      <c r="A119" t="s" s="2">
        <v>106</v>
      </c>
      <c r="B119" t="s" s="2">
        <v>4</v>
      </c>
      <c r="C119" t="s" s="0">
        <v>7</v>
      </c>
    </row>
    <row r="120" spans="1:3">
      <c r="A120" t="s" s="2">
        <v>106</v>
      </c>
      <c r="B120" t="s" s="2">
        <v>4</v>
      </c>
      <c r="C120" t="s" s="0">
        <v>8</v>
      </c>
    </row>
    <row r="121" spans="1:3">
      <c r="A121" t="s" s="2">
        <v>106</v>
      </c>
      <c r="B121" t="s" s="2">
        <v>4</v>
      </c>
      <c r="C121" t="s" s="0">
        <v>9</v>
      </c>
    </row>
    <row r="122" spans="1:3">
      <c r="A122" t="s" s="2">
        <v>106</v>
      </c>
      <c r="B122" t="s" s="2">
        <v>41</v>
      </c>
      <c r="C122" t="s" s="0">
        <v>42</v>
      </c>
    </row>
    <row r="123" spans="1:3">
      <c r="A123" t="s" s="2">
        <v>106</v>
      </c>
      <c r="B123" t="s" s="2">
        <v>41</v>
      </c>
      <c r="C123" t="s" s="0">
        <v>43</v>
      </c>
    </row>
    <row r="124" spans="1:3">
      <c r="A124" t="s" s="2">
        <v>106</v>
      </c>
      <c r="B124" t="s" s="2">
        <v>44</v>
      </c>
      <c r="C124" t="s" s="0">
        <v>45</v>
      </c>
    </row>
    <row r="125" spans="1:3">
      <c r="A125" t="s" s="2">
        <v>106</v>
      </c>
      <c r="B125" t="s" s="2">
        <v>44</v>
      </c>
      <c r="C125" t="s" s="0">
        <v>46</v>
      </c>
    </row>
    <row r="126" spans="1:3">
      <c r="A126" t="s" s="2">
        <v>106</v>
      </c>
      <c r="B126" t="s" s="2">
        <v>44</v>
      </c>
      <c r="C126" t="s" s="0">
        <v>47</v>
      </c>
    </row>
    <row r="127" spans="1:3">
      <c r="A127" t="s" s="2">
        <v>106</v>
      </c>
      <c r="B127" t="s" s="2">
        <v>44</v>
      </c>
      <c r="C127" t="s" s="0">
        <v>48</v>
      </c>
    </row>
    <row r="128" spans="1:3">
      <c r="A128" t="s" s="2">
        <v>106</v>
      </c>
      <c r="B128" t="s" s="2">
        <v>107</v>
      </c>
      <c r="C128" t="s" s="0">
        <v>108</v>
      </c>
    </row>
    <row r="129" spans="1:3">
      <c r="A129" t="s" s="2">
        <v>106</v>
      </c>
      <c r="B129" t="s" s="2">
        <v>107</v>
      </c>
      <c r="C129" t="s" s="0">
        <v>109</v>
      </c>
    </row>
    <row r="130" spans="1:3">
      <c r="A130" t="s" s="2">
        <v>106</v>
      </c>
      <c r="B130" t="s" s="2">
        <v>107</v>
      </c>
      <c r="C130" t="s" s="0">
        <v>110</v>
      </c>
    </row>
    <row r="131" spans="1:3">
      <c r="A131" t="s" s="2">
        <v>106</v>
      </c>
      <c r="B131" t="s" s="2">
        <v>111</v>
      </c>
      <c r="C131" t="s" s="0">
        <v>112</v>
      </c>
    </row>
    <row r="132" spans="1:3">
      <c r="A132" t="s" s="2">
        <v>106</v>
      </c>
      <c r="B132" t="s" s="2">
        <v>111</v>
      </c>
      <c r="C132" t="s" s="0">
        <v>113</v>
      </c>
    </row>
    <row r="133" spans="1:3">
      <c r="A133" t="s" s="2">
        <v>106</v>
      </c>
      <c r="B133" t="s" s="2">
        <v>111</v>
      </c>
      <c r="C133" t="s" s="0">
        <v>114</v>
      </c>
    </row>
    <row r="134" spans="1:3">
      <c r="A134" t="s" s="2">
        <v>106</v>
      </c>
      <c r="B134" t="s" s="2">
        <v>115</v>
      </c>
      <c r="C134" t="s" s="0">
        <v>116</v>
      </c>
    </row>
    <row r="135" spans="1:3">
      <c r="A135" t="s" s="2">
        <v>106</v>
      </c>
      <c r="B135" t="s" s="2">
        <v>115</v>
      </c>
      <c r="C135" t="s" s="0">
        <v>117</v>
      </c>
    </row>
    <row r="136" spans="1:3">
      <c r="A136" t="s" s="2">
        <v>106</v>
      </c>
      <c r="B136" t="s" s="2">
        <v>115</v>
      </c>
      <c r="C136" t="s" s="0">
        <v>118</v>
      </c>
    </row>
    <row r="137" spans="1:3">
      <c r="A137" t="s" s="2">
        <v>106</v>
      </c>
      <c r="B137" t="s" s="2">
        <v>115</v>
      </c>
      <c r="C137" t="s" s="0">
        <v>119</v>
      </c>
    </row>
    <row r="138" spans="1:3">
      <c r="A138" t="s" s="2">
        <v>120</v>
      </c>
      <c r="B138" t="s" s="2">
        <v>11</v>
      </c>
      <c r="C138" t="s" s="0">
        <v>12</v>
      </c>
    </row>
    <row r="139" spans="1:3">
      <c r="A139" t="s" s="2">
        <v>120</v>
      </c>
      <c r="B139" t="s" s="2">
        <v>11</v>
      </c>
      <c r="C139" t="s" s="0">
        <v>13</v>
      </c>
    </row>
    <row r="140" spans="1:3">
      <c r="A140" t="s" s="2">
        <v>120</v>
      </c>
      <c r="B140" t="s" s="2">
        <v>11</v>
      </c>
      <c r="C140" t="s" s="0">
        <v>14</v>
      </c>
    </row>
    <row r="141" spans="1:3">
      <c r="A141" t="s" s="2">
        <v>120</v>
      </c>
      <c r="B141" t="s" s="2">
        <v>11</v>
      </c>
      <c r="C141" t="s" s="0">
        <v>15</v>
      </c>
    </row>
    <row r="142" spans="1:3">
      <c r="A142" t="s" s="2">
        <v>120</v>
      </c>
      <c r="B142" t="s" s="2">
        <v>11</v>
      </c>
      <c r="C142" t="s" s="0">
        <v>16</v>
      </c>
    </row>
    <row r="143" spans="1:3">
      <c r="A143" t="s" s="2">
        <v>120</v>
      </c>
      <c r="B143" t="s" s="2">
        <v>11</v>
      </c>
      <c r="C143" t="s" s="0">
        <v>17</v>
      </c>
    </row>
    <row r="144" spans="1:3">
      <c r="A144" t="s" s="2">
        <v>120</v>
      </c>
      <c r="B144" t="s" s="2">
        <v>11</v>
      </c>
      <c r="C144" t="s" s="0">
        <v>18</v>
      </c>
    </row>
    <row r="145" spans="1:3">
      <c r="A145" t="s" s="2">
        <v>120</v>
      </c>
      <c r="B145" t="s" s="2">
        <v>11</v>
      </c>
      <c r="C145" t="s" s="0">
        <v>19</v>
      </c>
    </row>
    <row r="146" spans="1:3">
      <c r="A146" t="s" s="2">
        <v>120</v>
      </c>
      <c r="B146" t="s" s="2">
        <v>11</v>
      </c>
      <c r="C146" t="s" s="0">
        <v>20</v>
      </c>
    </row>
    <row r="147" spans="1:3">
      <c r="A147" t="s" s="2">
        <v>120</v>
      </c>
      <c r="B147" t="s" s="2">
        <v>11</v>
      </c>
      <c r="C147" t="s" s="0">
        <v>21</v>
      </c>
    </row>
    <row r="148" spans="1:3">
      <c r="A148" t="s" s="2">
        <v>120</v>
      </c>
      <c r="B148" t="s" s="2">
        <v>11</v>
      </c>
      <c r="C148" t="s" s="0">
        <v>22</v>
      </c>
    </row>
    <row r="149" spans="1:3">
      <c r="A149" t="s" s="2">
        <v>120</v>
      </c>
      <c r="B149" t="s" s="2">
        <v>11</v>
      </c>
      <c r="C149" t="s" s="0">
        <v>23</v>
      </c>
    </row>
    <row r="150" spans="1:3">
      <c r="A150" t="s" s="2">
        <v>120</v>
      </c>
      <c r="B150" t="s" s="2">
        <v>11</v>
      </c>
      <c r="C150" t="s" s="0">
        <v>24</v>
      </c>
    </row>
    <row r="151" spans="1:3">
      <c r="A151" t="s" s="2">
        <v>120</v>
      </c>
      <c r="B151" t="s" s="2">
        <v>26</v>
      </c>
      <c r="C151" t="s" s="0">
        <v>27</v>
      </c>
    </row>
    <row r="152" spans="1:3">
      <c r="A152" t="s" s="2">
        <v>120</v>
      </c>
      <c r="B152" t="s" s="2">
        <v>26</v>
      </c>
      <c r="C152" t="s" s="0">
        <v>28</v>
      </c>
    </row>
    <row r="153" spans="1:3">
      <c r="A153" t="s" s="2">
        <v>120</v>
      </c>
      <c r="B153" t="s" s="2">
        <v>26</v>
      </c>
      <c r="C153" t="s" s="0">
        <v>29</v>
      </c>
    </row>
    <row r="154" spans="1:3">
      <c r="A154" t="s" s="2">
        <v>120</v>
      </c>
      <c r="B154" t="s" s="2">
        <v>26</v>
      </c>
      <c r="C154" t="s" s="0">
        <v>30</v>
      </c>
    </row>
    <row r="155" spans="1:3">
      <c r="A155" t="s" s="2">
        <v>120</v>
      </c>
      <c r="B155" t="s" s="2">
        <v>26</v>
      </c>
      <c r="C155" t="s" s="0">
        <v>31</v>
      </c>
    </row>
    <row r="156" spans="1:3">
      <c r="A156" t="s" s="2">
        <v>120</v>
      </c>
      <c r="B156" t="s" s="2">
        <v>26</v>
      </c>
      <c r="C156" t="s" s="0">
        <v>32</v>
      </c>
    </row>
    <row r="157" spans="1:3">
      <c r="A157" t="s" s="2">
        <v>120</v>
      </c>
      <c r="B157" t="s" s="2">
        <v>26</v>
      </c>
      <c r="C157" t="s" s="0">
        <v>33</v>
      </c>
    </row>
  </sheetData>
  <mergeCells count="44">
    <mergeCell ref="A2:A6"/>
    <mergeCell ref="B2:B6"/>
    <mergeCell ref="A7:A19"/>
    <mergeCell ref="B7:B19"/>
    <mergeCell ref="B20:B26"/>
    <mergeCell ref="B27:B28"/>
    <mergeCell ref="A20:A30"/>
    <mergeCell ref="B29:B30"/>
    <mergeCell ref="B31:B32"/>
    <mergeCell ref="A31:A36"/>
    <mergeCell ref="B33:B36"/>
    <mergeCell ref="B37:B52"/>
    <mergeCell ref="A37:A57"/>
    <mergeCell ref="B53:B57"/>
    <mergeCell ref="B58:B70"/>
    <mergeCell ref="A58:A72"/>
    <mergeCell ref="B71:B72"/>
    <mergeCell ref="B73:B74"/>
    <mergeCell ref="A73:A76"/>
    <mergeCell ref="B75:B76"/>
    <mergeCell ref="A77:A87"/>
    <mergeCell ref="B77:B87"/>
    <mergeCell ref="B88:B89"/>
    <mergeCell ref="A88:A91"/>
    <mergeCell ref="B90:B91"/>
    <mergeCell ref="A92:A95"/>
    <mergeCell ref="B92:B95"/>
    <mergeCell ref="A96:A98"/>
    <mergeCell ref="B96:B98"/>
    <mergeCell ref="A99:A100"/>
    <mergeCell ref="B99:B100"/>
    <mergeCell ref="B101:B113"/>
    <mergeCell ref="A101:A116"/>
    <mergeCell ref="B114:B116"/>
    <mergeCell ref="B117:B121"/>
    <mergeCell ref="B122:B123"/>
    <mergeCell ref="B124:B127"/>
    <mergeCell ref="B128:B130"/>
    <mergeCell ref="B131:B133"/>
    <mergeCell ref="A117:A137"/>
    <mergeCell ref="B134:B137"/>
    <mergeCell ref="B138:B150"/>
    <mergeCell ref="A138:A157"/>
    <mergeCell ref="B151:B1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sheetViews>
    <sheetView showGridLines="1" workbookViewId="0" rightToLeft="0" zoomScale="100" zoomScaleNormal="100" zoomScalePageLayoutView="100"/>
  </sheetViews>
  <sheetFormatPr baseColWidth="10" defaultRowHeight="16"/>
  <sheetData>
    <row r="1" spans="1:39">
      <c r="A1" t="s" s="1">
        <v>121</v>
      </c>
      <c r="B1" t="s" s="1">
        <v>122</v>
      </c>
      <c r="C1" t="s" s="1">
        <v>123</v>
      </c>
      <c r="D1" t="s" s="1">
        <v>124</v>
      </c>
      <c r="E1" t="s" s="1">
        <v>125</v>
      </c>
      <c r="F1" t="s" s="1">
        <v>126</v>
      </c>
      <c r="G1" t="s" s="1">
        <v>127</v>
      </c>
      <c r="H1" t="s" s="1">
        <v>128</v>
      </c>
      <c r="I1" t="s" s="1">
        <v>129</v>
      </c>
      <c r="J1" t="s" s="1">
        <v>130</v>
      </c>
      <c r="K1" t="s" s="1">
        <v>131</v>
      </c>
      <c r="L1" t="s" s="1">
        <v>132</v>
      </c>
      <c r="M1" t="s" s="1">
        <v>133</v>
      </c>
      <c r="N1" t="s" s="1">
        <v>134</v>
      </c>
      <c r="O1" t="s" s="1">
        <v>135</v>
      </c>
      <c r="P1" t="s" s="1">
        <v>136</v>
      </c>
      <c r="Q1" t="s" s="1">
        <v>137</v>
      </c>
      <c r="R1" t="s" s="1">
        <v>138</v>
      </c>
      <c r="S1" t="s" s="1">
        <v>139</v>
      </c>
      <c r="T1" t="s" s="1">
        <v>140</v>
      </c>
      <c r="U1" t="s" s="1">
        <v>141</v>
      </c>
      <c r="V1" t="s" s="1">
        <v>142</v>
      </c>
      <c r="W1" t="s" s="1">
        <v>143</v>
      </c>
      <c r="X1" t="s" s="1">
        <v>144</v>
      </c>
      <c r="Y1" t="s" s="1">
        <v>145</v>
      </c>
      <c r="Z1" t="s" s="1">
        <v>146</v>
      </c>
      <c r="AA1" t="s" s="1">
        <v>147</v>
      </c>
      <c r="AB1" t="s" s="1">
        <v>148</v>
      </c>
      <c r="AC1" t="s" s="1">
        <v>149</v>
      </c>
      <c r="AD1" t="s" s="1">
        <v>150</v>
      </c>
      <c r="AE1" t="s" s="1">
        <v>151</v>
      </c>
      <c r="AF1" t="s" s="1">
        <v>152</v>
      </c>
      <c r="AG1" t="s" s="1">
        <v>153</v>
      </c>
      <c r="AH1" t="s" s="1">
        <v>154</v>
      </c>
      <c r="AI1" t="s" s="1">
        <v>155</v>
      </c>
      <c r="AJ1" t="s" s="1">
        <v>156</v>
      </c>
      <c r="AK1" t="s" s="1">
        <v>157</v>
      </c>
      <c r="AL1" t="s" s="1">
        <v>158</v>
      </c>
      <c r="AM1" t="s" s="1">
        <v>159</v>
      </c>
    </row>
    <row r="2" spans="1:39">
      <c r="A2" t="s" s="1">
        <v>160</v>
      </c>
      <c r="B2" t="s" s="1">
        <v>161</v>
      </c>
      <c r="C2" t="s" s="1">
        <v>1</v>
      </c>
      <c r="D2" t="s" s="1">
        <v>162</v>
      </c>
      <c r="E2" t="s" s="1">
        <v>163</v>
      </c>
      <c r="F2" t="s" s="1">
        <v>164</v>
      </c>
      <c r="G2" t="s" s="1">
        <v>165</v>
      </c>
      <c r="H2" t="s" s="1">
        <v>166</v>
      </c>
      <c r="I2" t="s" s="1">
        <v>167</v>
      </c>
      <c r="J2" t="s" s="1">
        <v>168</v>
      </c>
      <c r="K2" t="s" s="1">
        <v>169</v>
      </c>
      <c r="L2" t="s" s="1">
        <v>170</v>
      </c>
      <c r="M2" t="s" s="1">
        <v>171</v>
      </c>
      <c r="N2" t="s" s="1">
        <v>172</v>
      </c>
      <c r="O2" t="s" s="1">
        <v>173</v>
      </c>
      <c r="P2" t="s" s="1">
        <v>174</v>
      </c>
      <c r="Q2" t="s" s="1">
        <v>175</v>
      </c>
      <c r="R2" t="s" s="1">
        <v>138</v>
      </c>
      <c r="S2" t="s" s="1">
        <v>139</v>
      </c>
      <c r="T2" t="s" s="1">
        <v>140</v>
      </c>
      <c r="U2" t="s" s="1">
        <v>141</v>
      </c>
      <c r="V2" t="s" s="1">
        <v>142</v>
      </c>
      <c r="W2" t="s" s="1">
        <v>143</v>
      </c>
      <c r="X2" t="s" s="1">
        <v>144</v>
      </c>
      <c r="Y2" t="s" s="1">
        <v>145</v>
      </c>
      <c r="Z2" t="s" s="1">
        <v>146</v>
      </c>
      <c r="AA2" t="s" s="1">
        <v>147</v>
      </c>
      <c r="AB2" t="s" s="1">
        <v>148</v>
      </c>
      <c r="AC2" t="s" s="1">
        <v>149</v>
      </c>
      <c r="AD2" t="s" s="1">
        <v>150</v>
      </c>
      <c r="AE2" t="s" s="1">
        <v>151</v>
      </c>
      <c r="AF2" t="s" s="1">
        <v>152</v>
      </c>
      <c r="AG2" t="s" s="1">
        <v>153</v>
      </c>
      <c r="AH2" t="s" s="1">
        <v>154</v>
      </c>
      <c r="AI2" t="s" s="1">
        <v>176</v>
      </c>
      <c r="AJ2" t="s" s="1">
        <v>156</v>
      </c>
      <c r="AK2" t="s" s="1">
        <v>157</v>
      </c>
      <c r="AL2" t="s" s="1">
        <v>158</v>
      </c>
      <c r="AM2" t="s" s="1">
        <v>159</v>
      </c>
    </row>
    <row r="3">
      <c r="I3"/>
      <c r="J3"/>
      <c r="R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L3"/>
    </row>
    <row r="4">
      <c r="I4"/>
      <c r="J4"/>
      <c r="R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L4"/>
    </row>
    <row r="5">
      <c r="I5"/>
      <c r="J5"/>
      <c r="R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L5"/>
    </row>
    <row r="6">
      <c r="I6"/>
      <c r="J6"/>
      <c r="R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L6"/>
    </row>
    <row r="7">
      <c r="I7"/>
      <c r="J7"/>
      <c r="R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L7"/>
    </row>
    <row r="8">
      <c r="I8"/>
      <c r="J8"/>
      <c r="R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L8"/>
    </row>
    <row r="9">
      <c r="I9"/>
      <c r="J9"/>
      <c r="R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L9"/>
    </row>
    <row r="10">
      <c r="I10"/>
      <c r="J10"/>
      <c r="R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L10"/>
    </row>
    <row r="11">
      <c r="I11"/>
      <c r="J11"/>
      <c r="R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L11"/>
    </row>
    <row r="12">
      <c r="I12"/>
      <c r="J12"/>
      <c r="R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L12"/>
    </row>
    <row r="13">
      <c r="I13"/>
      <c r="J13"/>
      <c r="R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/>
    </row>
    <row r="14">
      <c r="I14"/>
      <c r="J14"/>
      <c r="R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/>
    </row>
    <row r="15">
      <c r="I15"/>
      <c r="J15"/>
      <c r="R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/>
    </row>
    <row r="16">
      <c r="I16"/>
      <c r="J16"/>
      <c r="R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/>
    </row>
    <row r="17">
      <c r="I17"/>
      <c r="J17"/>
      <c r="R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/>
    </row>
    <row r="18">
      <c r="I18"/>
      <c r="J18"/>
      <c r="R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/>
    </row>
    <row r="19">
      <c r="I19"/>
      <c r="J19"/>
      <c r="R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/>
    </row>
    <row r="20">
      <c r="I20"/>
      <c r="J20"/>
      <c r="R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/>
    </row>
    <row r="21">
      <c r="I21"/>
      <c r="J21"/>
      <c r="R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/>
    </row>
    <row r="22">
      <c r="I22"/>
      <c r="J22"/>
      <c r="R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/>
    </row>
    <row r="23">
      <c r="I23"/>
      <c r="J23"/>
      <c r="R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/>
    </row>
    <row r="24">
      <c r="I24"/>
      <c r="J24"/>
      <c r="R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/>
    </row>
    <row r="25">
      <c r="I25"/>
      <c r="J25"/>
      <c r="R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/>
    </row>
    <row r="26">
      <c r="I26"/>
      <c r="J26"/>
      <c r="R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/>
    </row>
    <row r="27">
      <c r="I27"/>
      <c r="J27"/>
      <c r="R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/>
    </row>
    <row r="28">
      <c r="I28"/>
      <c r="J28"/>
      <c r="R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/>
    </row>
    <row r="29">
      <c r="I29"/>
      <c r="J29"/>
      <c r="R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/>
    </row>
    <row r="30">
      <c r="I30"/>
      <c r="J30"/>
      <c r="R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/>
    </row>
    <row r="31">
      <c r="I31"/>
      <c r="J31"/>
      <c r="R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/>
    </row>
    <row r="32">
      <c r="I32"/>
      <c r="J32"/>
      <c r="R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/>
    </row>
    <row r="33">
      <c r="I33"/>
      <c r="J33"/>
      <c r="R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L33"/>
    </row>
    <row r="34">
      <c r="I34"/>
      <c r="J34"/>
      <c r="R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L34"/>
    </row>
    <row r="35">
      <c r="I35"/>
      <c r="J35"/>
      <c r="R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L35"/>
    </row>
    <row r="36">
      <c r="I36"/>
      <c r="J36"/>
      <c r="R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L36"/>
    </row>
    <row r="37">
      <c r="I37"/>
      <c r="J37"/>
      <c r="R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L37"/>
    </row>
    <row r="38">
      <c r="I38"/>
      <c r="J38"/>
      <c r="R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L38"/>
    </row>
    <row r="39">
      <c r="I39"/>
      <c r="J39"/>
      <c r="R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L39"/>
    </row>
    <row r="40">
      <c r="I40"/>
      <c r="J40"/>
      <c r="R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L40"/>
    </row>
    <row r="41">
      <c r="I41"/>
      <c r="J41"/>
      <c r="R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L41"/>
    </row>
    <row r="42">
      <c r="I42"/>
      <c r="J42"/>
      <c r="R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L42"/>
    </row>
    <row r="43">
      <c r="I43"/>
      <c r="J43"/>
      <c r="R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/>
    </row>
    <row r="44">
      <c r="I44"/>
      <c r="J44"/>
      <c r="R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L44"/>
    </row>
    <row r="45">
      <c r="I45"/>
      <c r="J45"/>
      <c r="R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L45"/>
    </row>
    <row r="46">
      <c r="I46"/>
      <c r="J46"/>
      <c r="R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L46"/>
    </row>
    <row r="47">
      <c r="I47"/>
      <c r="J47"/>
      <c r="R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L47"/>
    </row>
    <row r="48">
      <c r="I48"/>
      <c r="J48"/>
      <c r="R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L48"/>
    </row>
    <row r="49">
      <c r="I49"/>
      <c r="J49"/>
      <c r="R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L49"/>
    </row>
    <row r="50">
      <c r="I50"/>
      <c r="J50"/>
      <c r="R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L50"/>
    </row>
    <row r="51">
      <c r="I51"/>
      <c r="J51"/>
      <c r="R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L51"/>
    </row>
    <row r="52">
      <c r="I52"/>
      <c r="J52"/>
      <c r="R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L52"/>
    </row>
    <row r="53">
      <c r="I53"/>
      <c r="J53"/>
      <c r="R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L53"/>
    </row>
    <row r="54">
      <c r="I54"/>
      <c r="J54"/>
      <c r="R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/>
    </row>
    <row r="55">
      <c r="I55"/>
      <c r="J55"/>
      <c r="R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/>
    </row>
    <row r="56">
      <c r="I56"/>
      <c r="J56"/>
      <c r="R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/>
    </row>
    <row r="57">
      <c r="I57"/>
      <c r="J57"/>
      <c r="R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/>
    </row>
    <row r="58">
      <c r="I58"/>
      <c r="J58"/>
      <c r="R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/>
    </row>
    <row r="59">
      <c r="I59"/>
      <c r="J59"/>
      <c r="R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/>
    </row>
    <row r="60">
      <c r="I60"/>
      <c r="J60"/>
      <c r="R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/>
    </row>
    <row r="61">
      <c r="I61"/>
      <c r="J61"/>
      <c r="R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/>
    </row>
    <row r="62">
      <c r="I62"/>
      <c r="J62"/>
      <c r="R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/>
    </row>
    <row r="63">
      <c r="I63"/>
      <c r="J63"/>
      <c r="R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/>
    </row>
    <row r="64">
      <c r="I64"/>
      <c r="J64"/>
      <c r="R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/>
    </row>
    <row r="65">
      <c r="I65"/>
      <c r="J65"/>
      <c r="R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/>
    </row>
    <row r="66">
      <c r="I66"/>
      <c r="J66"/>
      <c r="R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/>
    </row>
    <row r="67">
      <c r="I67"/>
      <c r="J67"/>
      <c r="R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/>
    </row>
    <row r="68">
      <c r="I68"/>
      <c r="J68"/>
      <c r="R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/>
    </row>
    <row r="69">
      <c r="I69"/>
      <c r="J69"/>
      <c r="R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/>
    </row>
    <row r="70">
      <c r="I70"/>
      <c r="J70"/>
      <c r="R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/>
    </row>
    <row r="71">
      <c r="I71"/>
      <c r="J71"/>
      <c r="R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L71"/>
    </row>
    <row r="72">
      <c r="I72"/>
      <c r="J72"/>
      <c r="R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L72"/>
    </row>
    <row r="73">
      <c r="I73"/>
      <c r="J73"/>
      <c r="R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L73"/>
    </row>
    <row r="74">
      <c r="I74"/>
      <c r="J74"/>
      <c r="R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L74"/>
    </row>
    <row r="75">
      <c r="I75"/>
      <c r="J75"/>
      <c r="R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L75"/>
    </row>
    <row r="76">
      <c r="I76"/>
      <c r="J76"/>
      <c r="R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L76"/>
    </row>
    <row r="77">
      <c r="I77"/>
      <c r="J77"/>
      <c r="R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L77"/>
    </row>
    <row r="78">
      <c r="I78"/>
      <c r="J78"/>
      <c r="R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L78"/>
    </row>
    <row r="79">
      <c r="I79"/>
      <c r="J79"/>
      <c r="R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L79"/>
    </row>
    <row r="80">
      <c r="I80"/>
      <c r="J80"/>
      <c r="R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L80"/>
    </row>
    <row r="81">
      <c r="I81"/>
      <c r="J81"/>
      <c r="R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L81"/>
    </row>
    <row r="82">
      <c r="I82"/>
      <c r="J82"/>
      <c r="R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L82"/>
    </row>
    <row r="83">
      <c r="I83"/>
      <c r="J83"/>
      <c r="R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L83"/>
    </row>
    <row r="84">
      <c r="I84"/>
      <c r="J84"/>
      <c r="R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L84"/>
    </row>
    <row r="85">
      <c r="I85"/>
      <c r="J85"/>
      <c r="R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L85"/>
    </row>
    <row r="86">
      <c r="I86"/>
      <c r="J86"/>
      <c r="R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L86"/>
    </row>
    <row r="87">
      <c r="I87"/>
      <c r="J87"/>
      <c r="R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L87"/>
    </row>
    <row r="88">
      <c r="I88"/>
      <c r="J88"/>
      <c r="R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L88"/>
    </row>
    <row r="89">
      <c r="I89"/>
      <c r="J89"/>
      <c r="R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L89"/>
    </row>
    <row r="90">
      <c r="I90"/>
      <c r="J90"/>
      <c r="R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L90"/>
    </row>
    <row r="91">
      <c r="I91"/>
      <c r="J91"/>
      <c r="R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L91"/>
    </row>
    <row r="92">
      <c r="I92"/>
      <c r="J92"/>
      <c r="R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L92"/>
    </row>
    <row r="93">
      <c r="I93"/>
      <c r="J93"/>
      <c r="R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L93"/>
    </row>
    <row r="94">
      <c r="I94"/>
      <c r="J94"/>
      <c r="R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L94"/>
    </row>
    <row r="95">
      <c r="I95"/>
      <c r="J95"/>
      <c r="R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L95"/>
    </row>
    <row r="96">
      <c r="I96"/>
      <c r="J96"/>
      <c r="R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L96"/>
    </row>
    <row r="97">
      <c r="I97"/>
      <c r="J97"/>
      <c r="R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L97"/>
    </row>
    <row r="98">
      <c r="I98"/>
      <c r="J98"/>
      <c r="R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L98"/>
    </row>
    <row r="99">
      <c r="I99"/>
      <c r="J99"/>
      <c r="R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L99"/>
    </row>
    <row r="100">
      <c r="I100"/>
      <c r="J100"/>
      <c r="R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L100"/>
    </row>
    <row r="101">
      <c r="I101"/>
      <c r="J101"/>
      <c r="R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L101"/>
    </row>
  </sheetData>
  <dataValidations>
    <dataValidation type="list" allowBlank="undefined" showInputMessage="undefined" prompt="undefined" promptTitle="undefined" showErrorMessage="undefined" error="undefined" errorTitle="undefined" operator="undefined" sqref="I3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3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3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3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3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3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3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3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3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3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3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3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3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3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3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3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4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4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4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4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4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4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4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4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4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4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4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4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4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4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4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4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5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5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5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5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5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5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5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5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5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5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5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5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5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5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5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5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6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6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6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6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6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6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6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6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6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6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6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6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6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6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6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6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7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7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7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7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7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7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7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7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7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7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7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7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7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7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7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7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8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8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8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8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8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8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8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8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8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8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8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8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8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8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8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8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9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9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9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9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9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9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9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9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9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9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9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9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9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9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9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9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10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10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1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10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10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10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10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10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1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1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1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10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10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10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10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10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10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10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10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10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11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11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1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11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11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11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11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11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1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1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1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11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11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11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11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11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11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11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11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11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12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12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1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12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12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12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12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12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1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1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1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12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12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12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12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12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12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12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12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12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13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13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1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13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13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13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13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13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1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1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1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13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13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13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13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13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13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13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13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13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14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14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1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14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14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14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14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14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1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1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1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14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14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14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14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14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14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14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14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14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15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15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1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15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15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15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15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15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1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1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1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15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15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15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15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15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15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15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15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15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16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16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1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16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16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16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16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16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1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1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1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16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16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16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16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16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16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16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16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16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17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17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1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17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17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17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17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17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1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1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1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17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17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17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17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17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17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17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17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17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18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18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1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18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18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18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18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18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1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1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1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18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18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18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18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18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18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18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18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18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19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19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1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19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19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19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19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19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1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1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1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19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19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19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19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19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19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19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19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19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20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20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2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20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20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20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20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20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2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2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2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20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20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20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20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20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20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20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20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20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21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21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2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21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21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21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21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21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2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2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2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21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21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21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21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21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21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21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21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21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22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22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2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22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22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22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22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22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2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2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2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22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22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22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22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22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22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22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22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22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23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23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2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23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23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23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23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23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2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2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2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23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23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23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23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23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23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23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23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23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24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24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2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24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24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24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24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24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2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2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2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24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24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24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24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24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24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24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24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24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25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25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2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25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25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25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25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25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2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2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2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25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25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25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25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25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25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25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25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25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26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26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2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26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26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26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26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26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2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2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2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26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26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26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26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26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26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26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26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26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27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27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2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27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27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27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27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27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2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2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2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27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27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27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27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27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27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27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27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27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28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28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2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28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28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28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28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28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2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2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2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28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28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28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28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28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28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28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28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28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29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29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2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29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29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29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29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29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2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2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2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29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29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29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29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29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29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29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29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29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30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30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3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30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30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30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30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30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3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3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3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30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30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30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30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30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30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30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30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30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31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31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3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31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31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31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31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31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3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3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3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31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31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31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31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31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31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31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31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31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32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32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3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32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32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32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32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32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3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3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3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32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32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32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32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32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32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32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32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32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33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33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3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33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33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33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33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33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3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3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3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33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33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33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33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33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33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33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33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33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34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34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3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34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34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34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34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34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3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3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3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34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34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34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34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34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34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34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34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34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35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35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3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35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35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35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35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35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3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3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3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35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35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35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35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35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35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35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35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35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36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36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3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36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36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36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36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36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3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3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3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36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36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36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36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36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36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36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36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36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37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37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3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37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37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37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37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37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3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3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3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37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37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37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37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37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37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37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37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37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38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38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3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38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38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38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38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38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3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3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3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38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38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38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38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38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38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38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38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38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39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39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3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39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39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39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39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39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3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3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3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39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39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39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39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39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39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39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39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39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40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40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4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40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40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40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40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40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4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4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4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40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40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40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40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40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40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40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40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40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41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41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4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41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41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41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41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41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4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4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4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41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41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41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41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41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41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41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41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41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42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42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4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42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42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42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42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42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4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4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4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42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42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42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42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42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42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42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42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42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43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43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4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43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43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43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43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43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4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4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4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43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43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43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43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43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43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43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43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43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44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44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4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44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44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44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44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44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4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4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4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44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44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44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44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44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44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44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44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44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45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45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4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45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45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45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45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45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4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4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4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45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45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45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45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45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45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45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45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45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46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46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4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46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46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46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46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46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4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4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4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46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46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46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46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46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46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46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46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46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47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47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4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47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47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47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47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47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4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4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4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47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47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47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47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47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47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47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47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47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48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48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4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48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48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48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48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48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4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4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4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48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48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48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48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48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48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48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48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48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49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49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4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49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49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49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49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49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4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4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4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49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49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49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49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49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49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49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49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49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50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50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5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50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50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50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50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50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5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5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5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50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50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50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50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50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50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50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50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50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51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51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5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51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51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51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51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51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5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5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5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51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51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51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51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51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51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51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51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51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52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52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5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52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52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52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52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52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5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5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5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52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52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52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52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52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52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52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52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52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53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53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5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53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53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53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53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53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5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5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5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53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53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53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53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53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53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53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53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53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54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54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5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54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54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54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54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54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5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5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5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54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54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54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54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54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54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54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54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54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55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55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5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55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55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55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55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55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5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5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5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55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55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55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55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55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55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55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55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55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56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56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5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56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56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56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56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56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5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5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5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56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56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56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56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56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56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56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56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56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57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57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5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57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57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57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57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57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5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5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5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57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57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57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57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57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57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57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57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57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58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58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5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58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58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58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58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58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5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5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5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58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58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58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58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58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58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58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58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58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59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59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5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59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59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59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59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59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5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5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5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59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59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59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59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59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59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59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59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59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60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60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6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60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60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60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60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60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6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6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6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60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60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60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60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60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60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60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60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60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61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61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6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61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61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61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61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61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6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6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6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61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61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61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61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61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61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61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61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61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62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62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6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62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62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62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62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62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6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6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6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62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62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62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62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62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62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62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62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62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63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63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6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63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63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63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63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63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6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6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6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63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63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63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63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63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63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63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63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63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64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64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6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64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64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64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64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64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6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6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6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64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64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64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64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64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64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64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64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64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65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65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6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65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65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65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65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65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6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6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6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65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65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65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65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65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65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65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65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65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66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66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6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66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66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66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66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66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6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6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6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66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66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66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66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66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66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66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66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66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67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67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6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67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67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67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67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67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6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6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6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67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67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67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67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67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67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67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67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67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68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68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6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68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68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68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68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68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6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6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6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68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68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68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68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68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68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68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68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68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69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69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6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69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69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69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69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69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6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6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6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69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69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69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69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69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69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69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69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69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70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70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7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70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70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70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70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70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7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7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7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70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70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70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70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70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70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70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70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70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71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71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7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71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71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71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71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71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7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7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7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71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71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71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71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71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71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71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71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71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72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72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7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72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72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72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72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72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7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7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7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72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72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72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72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72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72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72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72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72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73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73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7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73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73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73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73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73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7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7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7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73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73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73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73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73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73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73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73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73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74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74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7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74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74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74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74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74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7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7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7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74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74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74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74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74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74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74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74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74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75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75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7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75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75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75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75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75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7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7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7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75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75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75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75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75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75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75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75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75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76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76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7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76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76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76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76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76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7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7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7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76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76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76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76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76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76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76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76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76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77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77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7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77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77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77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77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77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7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7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7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77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77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77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77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77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77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77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77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77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78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78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7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78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78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78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78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78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7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7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7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78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78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78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78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78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78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78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78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78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79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79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7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79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79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79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79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79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7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7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7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79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79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79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79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79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79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79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79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79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80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80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8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80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80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80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80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80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8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8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8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80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80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80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80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80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80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80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80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80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81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81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8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81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81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81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81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81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8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8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8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81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81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81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81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81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81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81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81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81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82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82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8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82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82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82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82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82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8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8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8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82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82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82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82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82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82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82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82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82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83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83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8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83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83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83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83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83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8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8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8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83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83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83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83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83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83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83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83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83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84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84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8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84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84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84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84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84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8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8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8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84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84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84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84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84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84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84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84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84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85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85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8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85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85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85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85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85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8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8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8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85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85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85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85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85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85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85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85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85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86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86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8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86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86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86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86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86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8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8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8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86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86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86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86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86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86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86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86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86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87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87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8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87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87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87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87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87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8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8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8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87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87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87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87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87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87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87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87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87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88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88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8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88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88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88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88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88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8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8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8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88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88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88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88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88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88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88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88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88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89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89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8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89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89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89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89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89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8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8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8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89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89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89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89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89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89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89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89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89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90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90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9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90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90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90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90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90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9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9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9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90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90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90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90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90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90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90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90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90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91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91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9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91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91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91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91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91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9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9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9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91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91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91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91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91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91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91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91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91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92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92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9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92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92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92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92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92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9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9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92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92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92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92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92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92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92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92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92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92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93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93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9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93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93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93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93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93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9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9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93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93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93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93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93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93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93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93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93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93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94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94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9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94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94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94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94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94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9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9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94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94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94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94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94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94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94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94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94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94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95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95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9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95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95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95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95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95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9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9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95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95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95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95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95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95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95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95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95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95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96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96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9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96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96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96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96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96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9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9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96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96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96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96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96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96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96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96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96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96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97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97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9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97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97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97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97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97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9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9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97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97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97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97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97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97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97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97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97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97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98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98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9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98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98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98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98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98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9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9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98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98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98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98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98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98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98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98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98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98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99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99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9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99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99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99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99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99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9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9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99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99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99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99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99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99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99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99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99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99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100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100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10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100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100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100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100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100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10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10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100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100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100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100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100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100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100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100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100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100">
      <formula1>"Re-usable,Disposable,Biodegradable,Recyclable,Other"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I101">
      <formula1>"Packet,Box,Carton,Bag,Bottle,Jar,Pouch,Tin,Other"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J101">
      <formula1>"kg,gm,ltr,ml,piece"</formula1>
      <formula2/>
    </dataValidation>
    <dataValidation type="list" allowBlank="undefined" showInputMessage="undefined" prompt="undefined" promptTitle="undefined" showErrorMessage="undefined" error="undefined" errorTitle="undefined" operator="undefined" sqref="R10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U101">
      <formula1>"Store in a cool and dry place,Store in a cool and dry place away from sunlight"</formula1>
      <formula2/>
    </dataValidation>
    <dataValidation type="list" allowBlank="undefined" showInputMessage="undefined" prompt="undefined" promptTitle="undefined" showErrorMessage="undefined" error="undefined" errorTitle="undefined" operator="undefined" sqref="V101">
      <formula1>"India,China,USA,UK,Australia,Canada,Germany,France,Italy,Japan,South Korea,Other"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W101">
      <formula1>"Vegetarian,Non-Vegetarian,Vegan,Egg,Dairy,Gluten,Sugar,Nut,Soy,Wheat,Other"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X101">
      <formula1>"Organic,Non-Organic,Natural,Non-Natural,Other"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Y101">
      <formula1>"High of Protien,Low Fat,Low Sodium,Low Carb,Sugar Free,Gluten Free,Dairy Free,Vegan,Vegetarian,Other"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Z10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A10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B101">
      <formula1>"Yes,No"</formula1>
      <formula2/>
    </dataValidation>
    <dataValidation type="list" allowBlank="undefined" showInputMessage="undefined" prompt="undefined" promptTitle="undefined" showErrorMessage="undefined" error="undefined" errorTitle="undefined" operator="undefined" sqref="AC101">
      <formula1>"Sweet,Sour,Salty,Spicy,Bitter,Umami,Other"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D101">
      <formula1>"Plastic,Glass,Metal,Paper,Other"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E101">
      <formula1>"0-25%,25-50%,50-75%,75-100%"</formula1>
      <formula2/>
    </dataValidation>
    <dataValidation type="list" allowBlank="undefined" showInputMessage="undefined" prompt="undefined" promptTitle="undefined" showErrorMessage="undefined" error="undefined" errorTitle="undefined" operator="undefined" sqref="AF101">
      <formula1>"Cheese,Butter,Ghee,Paneer,Milk,Curd,Other"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G101">
      <formula1>"Chocolate,Vanilla,Strawberry,Mango,Pineapple,Butter Scotch,Other"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H101">
      <formula1>"Small,Medium,Large,Extra Large"</formula1>
      <formula2/>
    </dataValidation>
    <dataValidation type="list" allowBlank="undefined" showInputMessage="undefined" prompt="undefined" promptTitle="undefined" showErrorMessage="undefined" error="undefined" errorTitle="undefined" operator="undefined" sqref="AI101">
      <formula1>"Red,Green,Blue,Yellow,Orange,Purple,White,Black,Other"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J101">
      <formula1>"Round,Square,Rectangle,Triangle,Oval,Other"</formula1>
      <formula2/>
    </dataValidation>
    <dataValidation type="list" allowBlank="undefined" showInputMessage="undefined" prompt="undefined" promptTitle="undefined" showErrorMessage="undefined" error="undefined" errorTitle="undefined" operator="undefined" sqref="AL101">
      <formula1>"Re-usable,Disposable,Biodegradable,Recyclable,Other"</formula1>
      <formula2/>
    </dataValidation>
  </dataValidations>
  <pageMargins left="0.7" right="0.7" top="0.75" bottom="0.75" header="0.3" footer="0.3"/>
</worksheet>
</file>

<file path=docProps/app.xml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2024-08-31T08:30:46.268Z</dcterms:created>
  <dcterms:modified xsi:type="dcterms:W3CDTF">2024-08-31T08:30:46.268Z</dcterms:modified>
</cp:coreProperties>
</file>